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13056\Desktop\2021年博士招生\2021年湘雅三医院博士招生工作方案\"/>
    </mc:Choice>
  </mc:AlternateContent>
  <xr:revisionPtr revIDLastSave="0" documentId="13_ncr:1_{9D875DB9-36BC-4B1B-8D2D-796AB5252580}" xr6:coauthVersionLast="46" xr6:coauthVersionMax="46"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Sheet1!$A$2:$G$55</definedName>
    <definedName name="_xlnm.Print_Area" localSheetId="0">Sheet1!$A$1:$G$55</definedName>
    <definedName name="_xlnm.Print_Titles" localSheetId="0">Sheet1!$1:$2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 i="1" l="1"/>
  <c r="E55" i="1" l="1"/>
</calcChain>
</file>

<file path=xl/sharedStrings.xml><?xml version="1.0" encoding="utf-8"?>
<sst xmlns="http://schemas.openxmlformats.org/spreadsheetml/2006/main" count="221" uniqueCount="176">
  <si>
    <t>序号</t>
  </si>
  <si>
    <r>
      <t>姓</t>
    </r>
    <r>
      <rPr>
        <b/>
        <sz val="10"/>
        <rFont val="Times New Roman"/>
        <family val="1"/>
      </rPr>
      <t xml:space="preserve">   </t>
    </r>
    <r>
      <rPr>
        <b/>
        <sz val="10"/>
        <rFont val="宋体"/>
        <family val="3"/>
        <charset val="134"/>
      </rPr>
      <t>名</t>
    </r>
  </si>
  <si>
    <r>
      <t>招生学科代码</t>
    </r>
    <r>
      <rPr>
        <b/>
        <sz val="10"/>
        <color indexed="40"/>
        <rFont val="宋体"/>
        <family val="3"/>
        <charset val="134"/>
      </rPr>
      <t>（多学科招生须用“/”分开）</t>
    </r>
    <phoneticPr fontId="2" type="noConversion"/>
  </si>
  <si>
    <r>
      <t>招生学科名称</t>
    </r>
    <r>
      <rPr>
        <b/>
        <sz val="10"/>
        <color indexed="40"/>
        <rFont val="宋体"/>
        <family val="3"/>
        <charset val="134"/>
      </rPr>
      <t>（多学科招生须用“/”分开）</t>
    </r>
    <phoneticPr fontId="2" type="noConversion"/>
  </si>
  <si>
    <t>备注</t>
  </si>
  <si>
    <t>1</t>
  </si>
  <si>
    <t>张国刚</t>
  </si>
  <si>
    <t>105101</t>
  </si>
  <si>
    <t>内科学</t>
  </si>
  <si>
    <t>100201</t>
    <phoneticPr fontId="2" type="noConversion"/>
  </si>
  <si>
    <t>2</t>
  </si>
  <si>
    <t>朱晒红</t>
  </si>
  <si>
    <t>105111</t>
    <phoneticPr fontId="2" type="noConversion"/>
  </si>
  <si>
    <t>外科学</t>
  </si>
  <si>
    <t>100210</t>
    <phoneticPr fontId="2" type="noConversion"/>
  </si>
  <si>
    <t>3</t>
  </si>
  <si>
    <t>张浩</t>
    <phoneticPr fontId="2" type="noConversion"/>
  </si>
  <si>
    <t>105101</t>
    <phoneticPr fontId="2" type="noConversion"/>
  </si>
  <si>
    <t>内科学</t>
    <phoneticPr fontId="2" type="noConversion"/>
  </si>
  <si>
    <t>4</t>
  </si>
  <si>
    <t>王晓艳</t>
    <phoneticPr fontId="2" type="noConversion"/>
  </si>
  <si>
    <t>5</t>
  </si>
  <si>
    <t>宋治</t>
  </si>
  <si>
    <t>105104</t>
    <phoneticPr fontId="2" type="noConversion"/>
  </si>
  <si>
    <t>神经病学</t>
  </si>
  <si>
    <t>6</t>
  </si>
  <si>
    <t>欧阳文</t>
  </si>
  <si>
    <t>105118</t>
  </si>
  <si>
    <t>麻醉学</t>
  </si>
  <si>
    <t>7</t>
  </si>
  <si>
    <t>谭国林</t>
    <phoneticPr fontId="2" type="noConversion"/>
  </si>
  <si>
    <t>105117</t>
    <phoneticPr fontId="2" type="noConversion"/>
  </si>
  <si>
    <t>耳鼻咽喉科学</t>
    <phoneticPr fontId="2" type="noConversion"/>
  </si>
  <si>
    <t>8</t>
  </si>
  <si>
    <t>周平</t>
    <phoneticPr fontId="2" type="noConversion"/>
  </si>
  <si>
    <t>105124</t>
    <phoneticPr fontId="2" type="noConversion"/>
  </si>
  <si>
    <t>超声医学</t>
    <phoneticPr fontId="2" type="noConversion"/>
  </si>
  <si>
    <t>9</t>
  </si>
  <si>
    <t>孙圣华</t>
    <phoneticPr fontId="2" type="noConversion"/>
  </si>
  <si>
    <t>10</t>
  </si>
  <si>
    <t>刘竞</t>
  </si>
  <si>
    <t>11</t>
  </si>
  <si>
    <t>莫朝晖</t>
  </si>
  <si>
    <t>12</t>
  </si>
  <si>
    <t>徐灿霞</t>
    <phoneticPr fontId="2" type="noConversion"/>
  </si>
  <si>
    <t>13</t>
  </si>
  <si>
    <t>14</t>
  </si>
  <si>
    <t>李小荣</t>
  </si>
  <si>
    <t>15</t>
  </si>
  <si>
    <t>吴松</t>
  </si>
  <si>
    <t>105113</t>
    <phoneticPr fontId="2" type="noConversion"/>
  </si>
  <si>
    <t>骨科学</t>
    <phoneticPr fontId="2" type="noConversion"/>
  </si>
  <si>
    <t>16</t>
  </si>
  <si>
    <t>明英姿</t>
    <rPh sb="0" eb="1">
      <t>ming</t>
    </rPh>
    <rPh sb="1" eb="2">
      <t>ying</t>
    </rPh>
    <rPh sb="2" eb="3">
      <t>zi</t>
    </rPh>
    <phoneticPr fontId="2" type="noConversion"/>
  </si>
  <si>
    <t>17</t>
  </si>
  <si>
    <t>张如旭</t>
  </si>
  <si>
    <t>105104</t>
  </si>
  <si>
    <t>18</t>
  </si>
  <si>
    <t>金萍</t>
  </si>
  <si>
    <t>19</t>
  </si>
  <si>
    <t>何庆南</t>
  </si>
  <si>
    <t>105102</t>
  </si>
  <si>
    <t>儿科学</t>
  </si>
  <si>
    <t>20</t>
  </si>
  <si>
    <t>何乐业</t>
  </si>
  <si>
    <t>105111</t>
  </si>
  <si>
    <t>21</t>
  </si>
  <si>
    <t>王芬</t>
  </si>
  <si>
    <t>22</t>
  </si>
  <si>
    <t>陈静</t>
    <phoneticPr fontId="2" type="noConversion"/>
  </si>
  <si>
    <t>105106</t>
    <phoneticPr fontId="2" type="noConversion"/>
  </si>
  <si>
    <t>皮肤病与性病学</t>
    <phoneticPr fontId="2" type="noConversion"/>
  </si>
  <si>
    <t>23</t>
  </si>
  <si>
    <t>张志辉</t>
  </si>
  <si>
    <t>24</t>
  </si>
  <si>
    <t>黄东</t>
  </si>
  <si>
    <t>25</t>
  </si>
  <si>
    <t>邓幼文</t>
  </si>
  <si>
    <t>26</t>
  </si>
  <si>
    <t>陈良建</t>
  </si>
  <si>
    <t>105200</t>
    <phoneticPr fontId="2" type="noConversion"/>
  </si>
  <si>
    <t>口腔医学</t>
  </si>
  <si>
    <t>27</t>
  </si>
  <si>
    <t>余枭</t>
  </si>
  <si>
    <t>28</t>
  </si>
  <si>
    <t>鲁建云</t>
  </si>
  <si>
    <t>0860</t>
    <phoneticPr fontId="2" type="noConversion"/>
  </si>
  <si>
    <t>生物与医药</t>
    <phoneticPr fontId="2" type="noConversion"/>
  </si>
  <si>
    <t>29</t>
  </si>
  <si>
    <t>孟婕</t>
    <phoneticPr fontId="2" type="noConversion"/>
  </si>
  <si>
    <t>30</t>
  </si>
  <si>
    <t>伍勇</t>
  </si>
  <si>
    <t>105120</t>
    <phoneticPr fontId="2" type="noConversion"/>
  </si>
  <si>
    <t>临床检验诊断学</t>
    <phoneticPr fontId="2" type="noConversion"/>
  </si>
  <si>
    <t>31</t>
  </si>
  <si>
    <t>熊炜</t>
    <phoneticPr fontId="2" type="noConversion"/>
  </si>
  <si>
    <t>105116</t>
    <phoneticPr fontId="2" type="noConversion"/>
  </si>
  <si>
    <t>眼科学</t>
    <phoneticPr fontId="2" type="noConversion"/>
  </si>
  <si>
    <t>32</t>
  </si>
  <si>
    <t>徐克前</t>
  </si>
  <si>
    <t>33</t>
  </si>
  <si>
    <t>周建大</t>
  </si>
  <si>
    <t>34</t>
  </si>
  <si>
    <t>曹培国</t>
    <phoneticPr fontId="2" type="noConversion"/>
  </si>
  <si>
    <t>105121</t>
    <phoneticPr fontId="2" type="noConversion"/>
  </si>
  <si>
    <t>肿瘤学</t>
    <phoneticPr fontId="2" type="noConversion"/>
  </si>
  <si>
    <t>35</t>
  </si>
  <si>
    <t>蒋卫红</t>
    <phoneticPr fontId="2" type="noConversion"/>
  </si>
  <si>
    <t>36</t>
  </si>
  <si>
    <t>何智辉</t>
    <phoneticPr fontId="2" type="noConversion"/>
  </si>
  <si>
    <t>105108</t>
    <phoneticPr fontId="2" type="noConversion"/>
  </si>
  <si>
    <t>重症医学</t>
    <phoneticPr fontId="2" type="noConversion"/>
  </si>
  <si>
    <t>37</t>
  </si>
  <si>
    <t>吕奔</t>
  </si>
  <si>
    <t>100201/102Z2</t>
    <phoneticPr fontId="2" type="noConversion"/>
  </si>
  <si>
    <t>内科学/重症医学</t>
    <phoneticPr fontId="2" type="noConversion"/>
  </si>
  <si>
    <t>38</t>
  </si>
  <si>
    <t>蔡菁菁</t>
  </si>
  <si>
    <t>39</t>
  </si>
  <si>
    <t>曹科</t>
    <phoneticPr fontId="2" type="noConversion"/>
  </si>
  <si>
    <t>100214</t>
    <phoneticPr fontId="2" type="noConversion"/>
  </si>
  <si>
    <t>40</t>
  </si>
  <si>
    <t>41</t>
  </si>
  <si>
    <t>容鹏飞</t>
  </si>
  <si>
    <t>42</t>
  </si>
  <si>
    <t>邓昊</t>
  </si>
  <si>
    <t>病理学与病理生理学</t>
  </si>
  <si>
    <t>43</t>
  </si>
  <si>
    <t>阳国平</t>
  </si>
  <si>
    <t>100700</t>
    <phoneticPr fontId="2" type="noConversion"/>
  </si>
  <si>
    <t>药学</t>
    <phoneticPr fontId="2" type="noConversion"/>
  </si>
  <si>
    <t>44</t>
  </si>
  <si>
    <t>桂嵘</t>
    <phoneticPr fontId="2" type="noConversion"/>
  </si>
  <si>
    <t>45</t>
  </si>
  <si>
    <r>
      <rPr>
        <sz val="11"/>
        <rFont val="宋体"/>
        <family val="3"/>
        <charset val="134"/>
      </rPr>
      <t>左笑丛</t>
    </r>
  </si>
  <si>
    <t>1002Z3</t>
    <phoneticPr fontId="2" type="noConversion"/>
  </si>
  <si>
    <t>临床药学</t>
    <phoneticPr fontId="2" type="noConversion"/>
  </si>
  <si>
    <t>46</t>
  </si>
  <si>
    <t>聂新民</t>
  </si>
  <si>
    <t>100208</t>
    <phoneticPr fontId="2" type="noConversion"/>
  </si>
  <si>
    <t>47</t>
  </si>
  <si>
    <t>王龙</t>
  </si>
  <si>
    <t>48</t>
  </si>
  <si>
    <t>杨明华</t>
  </si>
  <si>
    <t>100202</t>
    <phoneticPr fontId="2" type="noConversion"/>
  </si>
  <si>
    <t>49</t>
  </si>
  <si>
    <t>孙传政</t>
  </si>
  <si>
    <t>100218</t>
  </si>
  <si>
    <t>急诊医学</t>
  </si>
  <si>
    <t>50</t>
  </si>
  <si>
    <t>51</t>
  </si>
  <si>
    <t>小计</t>
    <phoneticPr fontId="2" type="noConversion"/>
  </si>
  <si>
    <t>中南大学湘雅三医院2021年博士生导师招生资格及计划汇总表</t>
    <phoneticPr fontId="2" type="noConversion"/>
  </si>
  <si>
    <t>105123</t>
    <phoneticPr fontId="2" type="noConversion"/>
  </si>
  <si>
    <t>容鹏飞</t>
    <phoneticPr fontId="1" type="noConversion"/>
  </si>
  <si>
    <t>100900</t>
    <phoneticPr fontId="1" type="noConversion"/>
  </si>
  <si>
    <t>特种医学</t>
    <phoneticPr fontId="1" type="noConversion"/>
  </si>
  <si>
    <t>52</t>
  </si>
  <si>
    <t>专业型招生计划</t>
    <phoneticPr fontId="2" type="noConversion"/>
  </si>
  <si>
    <t>学术型招生计划</t>
    <phoneticPr fontId="1" type="noConversion"/>
  </si>
  <si>
    <t>夏鹰</t>
    <phoneticPr fontId="1" type="noConversion"/>
  </si>
  <si>
    <t>100201/105101</t>
    <phoneticPr fontId="1" type="noConversion"/>
  </si>
  <si>
    <t>100210/105111</t>
    <phoneticPr fontId="2" type="noConversion"/>
  </si>
  <si>
    <t>外科学</t>
    <phoneticPr fontId="1" type="noConversion"/>
  </si>
  <si>
    <t>张淑芳</t>
    <phoneticPr fontId="1" type="noConversion"/>
  </si>
  <si>
    <t>105120</t>
    <phoneticPr fontId="1" type="noConversion"/>
  </si>
  <si>
    <t>徐普</t>
    <phoneticPr fontId="1" type="noConversion"/>
  </si>
  <si>
    <t>105200</t>
    <phoneticPr fontId="1" type="noConversion"/>
  </si>
  <si>
    <t>口腔医学</t>
    <phoneticPr fontId="1" type="noConversion"/>
  </si>
  <si>
    <t>陈建强</t>
    <phoneticPr fontId="1" type="noConversion"/>
  </si>
  <si>
    <t>放射影像学</t>
    <phoneticPr fontId="1" type="noConversion"/>
  </si>
  <si>
    <t>1个直博生</t>
    <phoneticPr fontId="1" type="noConversion"/>
  </si>
  <si>
    <t>海口专项计划</t>
  </si>
  <si>
    <t>100207</t>
    <phoneticPr fontId="2" type="noConversion"/>
  </si>
  <si>
    <t>影像医学与核医学</t>
    <phoneticPr fontId="1" type="noConversion"/>
  </si>
  <si>
    <t>有1名硕博连读生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</si>
</sst>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等线"/>
      <family val="2"/>
      <scheme val="minor"/>
    </font>
    <font>
      <sz val="9"/>
      <name val="等线"/>
      <family val="3"/>
      <charset val="134"/>
      <scheme val="minor"/>
    </font>
    <font>
      <sz val="9"/>
      <name val="宋体"/>
      <family val="3"/>
      <charset val="134"/>
    </font>
    <font>
      <b/>
      <sz val="18"/>
      <color indexed="12"/>
      <name val="黑体"/>
      <family val="3"/>
      <charset val="134"/>
    </font>
    <font>
      <b/>
      <sz val="10"/>
      <name val="宋体"/>
      <family val="3"/>
      <charset val="134"/>
    </font>
    <font>
      <b/>
      <sz val="10"/>
      <name val="Times New Roman"/>
      <family val="1"/>
    </font>
    <font>
      <b/>
      <sz val="10"/>
      <color indexed="40"/>
      <name val="宋体"/>
      <family val="3"/>
      <charset val="134"/>
    </font>
    <font>
      <b/>
      <sz val="10"/>
      <color indexed="12"/>
      <name val="宋体"/>
      <family val="3"/>
      <charset val="134"/>
    </font>
    <font>
      <sz val="11"/>
      <name val="Times New Roman"/>
      <family val="1"/>
    </font>
    <font>
      <sz val="11"/>
      <name val="宋体"/>
      <family val="3"/>
      <charset val="134"/>
    </font>
    <font>
      <sz val="11"/>
      <color theme="1"/>
      <name val="宋体"/>
      <family val="3"/>
      <charset val="134"/>
    </font>
    <font>
      <sz val="12"/>
      <name val="Times New Roman"/>
      <family val="1"/>
    </font>
    <font>
      <sz val="11"/>
      <color indexed="8"/>
      <name val="宋体"/>
      <family val="3"/>
      <charset val="134"/>
    </font>
    <font>
      <sz val="11"/>
      <name val="宋体"/>
      <family val="1"/>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lignment vertical="center"/>
    </xf>
    <xf numFmtId="0" fontId="10" fillId="0" borderId="0">
      <alignment vertical="center"/>
    </xf>
  </cellStyleXfs>
  <cellXfs count="22">
    <xf numFmtId="0" fontId="0" fillId="0" borderId="0" xfId="0"/>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3"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0" fillId="2" borderId="0" xfId="0" applyFill="1" applyBorder="1" applyAlignment="1">
      <alignment vertical="center"/>
    </xf>
    <xf numFmtId="0" fontId="0" fillId="2" borderId="0" xfId="0" applyFill="1" applyBorder="1" applyAlignment="1">
      <alignment horizontal="center" vertical="center"/>
    </xf>
    <xf numFmtId="49" fontId="11" fillId="2" borderId="0" xfId="0" applyNumberFormat="1" applyFont="1" applyFill="1" applyBorder="1" applyAlignment="1">
      <alignment vertical="center"/>
    </xf>
    <xf numFmtId="49" fontId="0" fillId="2" borderId="0" xfId="0" applyNumberFormat="1" applyFill="1" applyBorder="1" applyAlignment="1">
      <alignment vertical="center"/>
    </xf>
    <xf numFmtId="49" fontId="11" fillId="2" borderId="1" xfId="0" applyNumberFormat="1" applyFont="1" applyFill="1" applyBorder="1" applyAlignment="1">
      <alignment vertical="center"/>
    </xf>
    <xf numFmtId="0" fontId="9" fillId="3" borderId="1"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cellXfs>
  <cellStyles count="3">
    <cellStyle name="常规" xfId="0" builtinId="0"/>
    <cellStyle name="常规 11" xfId="1" xr:uid="{EC57B7B5-2B72-4E0F-A2A7-D96EC651C6AA}"/>
    <cellStyle name="常规 2 2" xfId="2" xr:uid="{80C91681-9BD4-426C-B1B3-46BBEDC268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5"/>
  <sheetViews>
    <sheetView tabSelected="1" zoomScale="90" zoomScaleNormal="90" workbookViewId="0">
      <pane ySplit="2" topLeftCell="A3" activePane="bottomLeft" state="frozen"/>
      <selection pane="bottomLeft" activeCell="M49" sqref="M49"/>
    </sheetView>
  </sheetViews>
  <sheetFormatPr defaultRowHeight="13.8" x14ac:dyDescent="0.25"/>
  <cols>
    <col min="1" max="1" width="5.21875" style="11" customWidth="1"/>
    <col min="2" max="2" width="7.77734375" style="11" customWidth="1"/>
    <col min="3" max="3" width="19.109375" style="11" customWidth="1"/>
    <col min="4" max="4" width="14.44140625" style="11" customWidth="1"/>
    <col min="5" max="6" width="8.77734375" style="14" customWidth="1"/>
    <col min="7" max="7" width="27.33203125" style="11" customWidth="1"/>
    <col min="8" max="238" width="8.88671875" style="11"/>
    <col min="239" max="239" width="5.21875" style="11" customWidth="1"/>
    <col min="240" max="240" width="7.77734375" style="11" customWidth="1"/>
    <col min="241" max="241" width="6" style="11" customWidth="1"/>
    <col min="242" max="242" width="11" style="11" customWidth="1"/>
    <col min="243" max="243" width="23.21875" style="11" customWidth="1"/>
    <col min="244" max="244" width="11" style="11" customWidth="1"/>
    <col min="245" max="245" width="12.77734375" style="11" customWidth="1"/>
    <col min="246" max="248" width="8.88671875" style="11" customWidth="1"/>
    <col min="249" max="249" width="13.33203125" style="11" customWidth="1"/>
    <col min="250" max="250" width="14.44140625" style="11" customWidth="1"/>
    <col min="251" max="251" width="8.77734375" style="11" customWidth="1"/>
    <col min="252" max="252" width="15.6640625" style="11" customWidth="1"/>
    <col min="253" max="253" width="7.5546875" style="11" customWidth="1"/>
    <col min="254" max="254" width="12.21875" style="11" customWidth="1"/>
    <col min="255" max="255" width="7.21875" style="11" customWidth="1"/>
    <col min="256" max="256" width="11.5546875" style="11" customWidth="1"/>
    <col min="257" max="257" width="7.77734375" style="11" customWidth="1"/>
    <col min="258" max="262" width="7" style="11" customWidth="1"/>
    <col min="263" max="494" width="8.88671875" style="11"/>
    <col min="495" max="495" width="5.21875" style="11" customWidth="1"/>
    <col min="496" max="496" width="7.77734375" style="11" customWidth="1"/>
    <col min="497" max="497" width="6" style="11" customWidth="1"/>
    <col min="498" max="498" width="11" style="11" customWidth="1"/>
    <col min="499" max="499" width="23.21875" style="11" customWidth="1"/>
    <col min="500" max="500" width="11" style="11" customWidth="1"/>
    <col min="501" max="501" width="12.77734375" style="11" customWidth="1"/>
    <col min="502" max="504" width="8.88671875" style="11" customWidth="1"/>
    <col min="505" max="505" width="13.33203125" style="11" customWidth="1"/>
    <col min="506" max="506" width="14.44140625" style="11" customWidth="1"/>
    <col min="507" max="507" width="8.77734375" style="11" customWidth="1"/>
    <col min="508" max="508" width="15.6640625" style="11" customWidth="1"/>
    <col min="509" max="509" width="7.5546875" style="11" customWidth="1"/>
    <col min="510" max="510" width="12.21875" style="11" customWidth="1"/>
    <col min="511" max="511" width="7.21875" style="11" customWidth="1"/>
    <col min="512" max="512" width="11.5546875" style="11" customWidth="1"/>
    <col min="513" max="513" width="7.77734375" style="11" customWidth="1"/>
    <col min="514" max="518" width="7" style="11" customWidth="1"/>
    <col min="519" max="750" width="8.88671875" style="11"/>
    <col min="751" max="751" width="5.21875" style="11" customWidth="1"/>
    <col min="752" max="752" width="7.77734375" style="11" customWidth="1"/>
    <col min="753" max="753" width="6" style="11" customWidth="1"/>
    <col min="754" max="754" width="11" style="11" customWidth="1"/>
    <col min="755" max="755" width="23.21875" style="11" customWidth="1"/>
    <col min="756" max="756" width="11" style="11" customWidth="1"/>
    <col min="757" max="757" width="12.77734375" style="11" customWidth="1"/>
    <col min="758" max="760" width="8.88671875" style="11" customWidth="1"/>
    <col min="761" max="761" width="13.33203125" style="11" customWidth="1"/>
    <col min="762" max="762" width="14.44140625" style="11" customWidth="1"/>
    <col min="763" max="763" width="8.77734375" style="11" customWidth="1"/>
    <col min="764" max="764" width="15.6640625" style="11" customWidth="1"/>
    <col min="765" max="765" width="7.5546875" style="11" customWidth="1"/>
    <col min="766" max="766" width="12.21875" style="11" customWidth="1"/>
    <col min="767" max="767" width="7.21875" style="11" customWidth="1"/>
    <col min="768" max="768" width="11.5546875" style="11" customWidth="1"/>
    <col min="769" max="769" width="7.77734375" style="11" customWidth="1"/>
    <col min="770" max="774" width="7" style="11" customWidth="1"/>
    <col min="775" max="1006" width="8.88671875" style="11"/>
    <col min="1007" max="1007" width="5.21875" style="11" customWidth="1"/>
    <col min="1008" max="1008" width="7.77734375" style="11" customWidth="1"/>
    <col min="1009" max="1009" width="6" style="11" customWidth="1"/>
    <col min="1010" max="1010" width="11" style="11" customWidth="1"/>
    <col min="1011" max="1011" width="23.21875" style="11" customWidth="1"/>
    <col min="1012" max="1012" width="11" style="11" customWidth="1"/>
    <col min="1013" max="1013" width="12.77734375" style="11" customWidth="1"/>
    <col min="1014" max="1016" width="8.88671875" style="11" customWidth="1"/>
    <col min="1017" max="1017" width="13.33203125" style="11" customWidth="1"/>
    <col min="1018" max="1018" width="14.44140625" style="11" customWidth="1"/>
    <col min="1019" max="1019" width="8.77734375" style="11" customWidth="1"/>
    <col min="1020" max="1020" width="15.6640625" style="11" customWidth="1"/>
    <col min="1021" max="1021" width="7.5546875" style="11" customWidth="1"/>
    <col min="1022" max="1022" width="12.21875" style="11" customWidth="1"/>
    <col min="1023" max="1023" width="7.21875" style="11" customWidth="1"/>
    <col min="1024" max="1024" width="11.5546875" style="11" customWidth="1"/>
    <col min="1025" max="1025" width="7.77734375" style="11" customWidth="1"/>
    <col min="1026" max="1030" width="7" style="11" customWidth="1"/>
    <col min="1031" max="1262" width="8.88671875" style="11"/>
    <col min="1263" max="1263" width="5.21875" style="11" customWidth="1"/>
    <col min="1264" max="1264" width="7.77734375" style="11" customWidth="1"/>
    <col min="1265" max="1265" width="6" style="11" customWidth="1"/>
    <col min="1266" max="1266" width="11" style="11" customWidth="1"/>
    <col min="1267" max="1267" width="23.21875" style="11" customWidth="1"/>
    <col min="1268" max="1268" width="11" style="11" customWidth="1"/>
    <col min="1269" max="1269" width="12.77734375" style="11" customWidth="1"/>
    <col min="1270" max="1272" width="8.88671875" style="11" customWidth="1"/>
    <col min="1273" max="1273" width="13.33203125" style="11" customWidth="1"/>
    <col min="1274" max="1274" width="14.44140625" style="11" customWidth="1"/>
    <col min="1275" max="1275" width="8.77734375" style="11" customWidth="1"/>
    <col min="1276" max="1276" width="15.6640625" style="11" customWidth="1"/>
    <col min="1277" max="1277" width="7.5546875" style="11" customWidth="1"/>
    <col min="1278" max="1278" width="12.21875" style="11" customWidth="1"/>
    <col min="1279" max="1279" width="7.21875" style="11" customWidth="1"/>
    <col min="1280" max="1280" width="11.5546875" style="11" customWidth="1"/>
    <col min="1281" max="1281" width="7.77734375" style="11" customWidth="1"/>
    <col min="1282" max="1286" width="7" style="11" customWidth="1"/>
    <col min="1287" max="1518" width="8.88671875" style="11"/>
    <col min="1519" max="1519" width="5.21875" style="11" customWidth="1"/>
    <col min="1520" max="1520" width="7.77734375" style="11" customWidth="1"/>
    <col min="1521" max="1521" width="6" style="11" customWidth="1"/>
    <col min="1522" max="1522" width="11" style="11" customWidth="1"/>
    <col min="1523" max="1523" width="23.21875" style="11" customWidth="1"/>
    <col min="1524" max="1524" width="11" style="11" customWidth="1"/>
    <col min="1525" max="1525" width="12.77734375" style="11" customWidth="1"/>
    <col min="1526" max="1528" width="8.88671875" style="11" customWidth="1"/>
    <col min="1529" max="1529" width="13.33203125" style="11" customWidth="1"/>
    <col min="1530" max="1530" width="14.44140625" style="11" customWidth="1"/>
    <col min="1531" max="1531" width="8.77734375" style="11" customWidth="1"/>
    <col min="1532" max="1532" width="15.6640625" style="11" customWidth="1"/>
    <col min="1533" max="1533" width="7.5546875" style="11" customWidth="1"/>
    <col min="1534" max="1534" width="12.21875" style="11" customWidth="1"/>
    <col min="1535" max="1535" width="7.21875" style="11" customWidth="1"/>
    <col min="1536" max="1536" width="11.5546875" style="11" customWidth="1"/>
    <col min="1537" max="1537" width="7.77734375" style="11" customWidth="1"/>
    <col min="1538" max="1542" width="7" style="11" customWidth="1"/>
    <col min="1543" max="1774" width="8.88671875" style="11"/>
    <col min="1775" max="1775" width="5.21875" style="11" customWidth="1"/>
    <col min="1776" max="1776" width="7.77734375" style="11" customWidth="1"/>
    <col min="1777" max="1777" width="6" style="11" customWidth="1"/>
    <col min="1778" max="1778" width="11" style="11" customWidth="1"/>
    <col min="1779" max="1779" width="23.21875" style="11" customWidth="1"/>
    <col min="1780" max="1780" width="11" style="11" customWidth="1"/>
    <col min="1781" max="1781" width="12.77734375" style="11" customWidth="1"/>
    <col min="1782" max="1784" width="8.88671875" style="11" customWidth="1"/>
    <col min="1785" max="1785" width="13.33203125" style="11" customWidth="1"/>
    <col min="1786" max="1786" width="14.44140625" style="11" customWidth="1"/>
    <col min="1787" max="1787" width="8.77734375" style="11" customWidth="1"/>
    <col min="1788" max="1788" width="15.6640625" style="11" customWidth="1"/>
    <col min="1789" max="1789" width="7.5546875" style="11" customWidth="1"/>
    <col min="1790" max="1790" width="12.21875" style="11" customWidth="1"/>
    <col min="1791" max="1791" width="7.21875" style="11" customWidth="1"/>
    <col min="1792" max="1792" width="11.5546875" style="11" customWidth="1"/>
    <col min="1793" max="1793" width="7.77734375" style="11" customWidth="1"/>
    <col min="1794" max="1798" width="7" style="11" customWidth="1"/>
    <col min="1799" max="2030" width="8.88671875" style="11"/>
    <col min="2031" max="2031" width="5.21875" style="11" customWidth="1"/>
    <col min="2032" max="2032" width="7.77734375" style="11" customWidth="1"/>
    <col min="2033" max="2033" width="6" style="11" customWidth="1"/>
    <col min="2034" max="2034" width="11" style="11" customWidth="1"/>
    <col min="2035" max="2035" width="23.21875" style="11" customWidth="1"/>
    <col min="2036" max="2036" width="11" style="11" customWidth="1"/>
    <col min="2037" max="2037" width="12.77734375" style="11" customWidth="1"/>
    <col min="2038" max="2040" width="8.88671875" style="11" customWidth="1"/>
    <col min="2041" max="2041" width="13.33203125" style="11" customWidth="1"/>
    <col min="2042" max="2042" width="14.44140625" style="11" customWidth="1"/>
    <col min="2043" max="2043" width="8.77734375" style="11" customWidth="1"/>
    <col min="2044" max="2044" width="15.6640625" style="11" customWidth="1"/>
    <col min="2045" max="2045" width="7.5546875" style="11" customWidth="1"/>
    <col min="2046" max="2046" width="12.21875" style="11" customWidth="1"/>
    <col min="2047" max="2047" width="7.21875" style="11" customWidth="1"/>
    <col min="2048" max="2048" width="11.5546875" style="11" customWidth="1"/>
    <col min="2049" max="2049" width="7.77734375" style="11" customWidth="1"/>
    <col min="2050" max="2054" width="7" style="11" customWidth="1"/>
    <col min="2055" max="2286" width="8.88671875" style="11"/>
    <col min="2287" max="2287" width="5.21875" style="11" customWidth="1"/>
    <col min="2288" max="2288" width="7.77734375" style="11" customWidth="1"/>
    <col min="2289" max="2289" width="6" style="11" customWidth="1"/>
    <col min="2290" max="2290" width="11" style="11" customWidth="1"/>
    <col min="2291" max="2291" width="23.21875" style="11" customWidth="1"/>
    <col min="2292" max="2292" width="11" style="11" customWidth="1"/>
    <col min="2293" max="2293" width="12.77734375" style="11" customWidth="1"/>
    <col min="2294" max="2296" width="8.88671875" style="11" customWidth="1"/>
    <col min="2297" max="2297" width="13.33203125" style="11" customWidth="1"/>
    <col min="2298" max="2298" width="14.44140625" style="11" customWidth="1"/>
    <col min="2299" max="2299" width="8.77734375" style="11" customWidth="1"/>
    <col min="2300" max="2300" width="15.6640625" style="11" customWidth="1"/>
    <col min="2301" max="2301" width="7.5546875" style="11" customWidth="1"/>
    <col min="2302" max="2302" width="12.21875" style="11" customWidth="1"/>
    <col min="2303" max="2303" width="7.21875" style="11" customWidth="1"/>
    <col min="2304" max="2304" width="11.5546875" style="11" customWidth="1"/>
    <col min="2305" max="2305" width="7.77734375" style="11" customWidth="1"/>
    <col min="2306" max="2310" width="7" style="11" customWidth="1"/>
    <col min="2311" max="2542" width="8.88671875" style="11"/>
    <col min="2543" max="2543" width="5.21875" style="11" customWidth="1"/>
    <col min="2544" max="2544" width="7.77734375" style="11" customWidth="1"/>
    <col min="2545" max="2545" width="6" style="11" customWidth="1"/>
    <col min="2546" max="2546" width="11" style="11" customWidth="1"/>
    <col min="2547" max="2547" width="23.21875" style="11" customWidth="1"/>
    <col min="2548" max="2548" width="11" style="11" customWidth="1"/>
    <col min="2549" max="2549" width="12.77734375" style="11" customWidth="1"/>
    <col min="2550" max="2552" width="8.88671875" style="11" customWidth="1"/>
    <col min="2553" max="2553" width="13.33203125" style="11" customWidth="1"/>
    <col min="2554" max="2554" width="14.44140625" style="11" customWidth="1"/>
    <col min="2555" max="2555" width="8.77734375" style="11" customWidth="1"/>
    <col min="2556" max="2556" width="15.6640625" style="11" customWidth="1"/>
    <col min="2557" max="2557" width="7.5546875" style="11" customWidth="1"/>
    <col min="2558" max="2558" width="12.21875" style="11" customWidth="1"/>
    <col min="2559" max="2559" width="7.21875" style="11" customWidth="1"/>
    <col min="2560" max="2560" width="11.5546875" style="11" customWidth="1"/>
    <col min="2561" max="2561" width="7.77734375" style="11" customWidth="1"/>
    <col min="2562" max="2566" width="7" style="11" customWidth="1"/>
    <col min="2567" max="2798" width="8.88671875" style="11"/>
    <col min="2799" max="2799" width="5.21875" style="11" customWidth="1"/>
    <col min="2800" max="2800" width="7.77734375" style="11" customWidth="1"/>
    <col min="2801" max="2801" width="6" style="11" customWidth="1"/>
    <col min="2802" max="2802" width="11" style="11" customWidth="1"/>
    <col min="2803" max="2803" width="23.21875" style="11" customWidth="1"/>
    <col min="2804" max="2804" width="11" style="11" customWidth="1"/>
    <col min="2805" max="2805" width="12.77734375" style="11" customWidth="1"/>
    <col min="2806" max="2808" width="8.88671875" style="11" customWidth="1"/>
    <col min="2809" max="2809" width="13.33203125" style="11" customWidth="1"/>
    <col min="2810" max="2810" width="14.44140625" style="11" customWidth="1"/>
    <col min="2811" max="2811" width="8.77734375" style="11" customWidth="1"/>
    <col min="2812" max="2812" width="15.6640625" style="11" customWidth="1"/>
    <col min="2813" max="2813" width="7.5546875" style="11" customWidth="1"/>
    <col min="2814" max="2814" width="12.21875" style="11" customWidth="1"/>
    <col min="2815" max="2815" width="7.21875" style="11" customWidth="1"/>
    <col min="2816" max="2816" width="11.5546875" style="11" customWidth="1"/>
    <col min="2817" max="2817" width="7.77734375" style="11" customWidth="1"/>
    <col min="2818" max="2822" width="7" style="11" customWidth="1"/>
    <col min="2823" max="3054" width="8.88671875" style="11"/>
    <col min="3055" max="3055" width="5.21875" style="11" customWidth="1"/>
    <col min="3056" max="3056" width="7.77734375" style="11" customWidth="1"/>
    <col min="3057" max="3057" width="6" style="11" customWidth="1"/>
    <col min="3058" max="3058" width="11" style="11" customWidth="1"/>
    <col min="3059" max="3059" width="23.21875" style="11" customWidth="1"/>
    <col min="3060" max="3060" width="11" style="11" customWidth="1"/>
    <col min="3061" max="3061" width="12.77734375" style="11" customWidth="1"/>
    <col min="3062" max="3064" width="8.88671875" style="11" customWidth="1"/>
    <col min="3065" max="3065" width="13.33203125" style="11" customWidth="1"/>
    <col min="3066" max="3066" width="14.44140625" style="11" customWidth="1"/>
    <col min="3067" max="3067" width="8.77734375" style="11" customWidth="1"/>
    <col min="3068" max="3068" width="15.6640625" style="11" customWidth="1"/>
    <col min="3069" max="3069" width="7.5546875" style="11" customWidth="1"/>
    <col min="3070" max="3070" width="12.21875" style="11" customWidth="1"/>
    <col min="3071" max="3071" width="7.21875" style="11" customWidth="1"/>
    <col min="3072" max="3072" width="11.5546875" style="11" customWidth="1"/>
    <col min="3073" max="3073" width="7.77734375" style="11" customWidth="1"/>
    <col min="3074" max="3078" width="7" style="11" customWidth="1"/>
    <col min="3079" max="3310" width="8.88671875" style="11"/>
    <col min="3311" max="3311" width="5.21875" style="11" customWidth="1"/>
    <col min="3312" max="3312" width="7.77734375" style="11" customWidth="1"/>
    <col min="3313" max="3313" width="6" style="11" customWidth="1"/>
    <col min="3314" max="3314" width="11" style="11" customWidth="1"/>
    <col min="3315" max="3315" width="23.21875" style="11" customWidth="1"/>
    <col min="3316" max="3316" width="11" style="11" customWidth="1"/>
    <col min="3317" max="3317" width="12.77734375" style="11" customWidth="1"/>
    <col min="3318" max="3320" width="8.88671875" style="11" customWidth="1"/>
    <col min="3321" max="3321" width="13.33203125" style="11" customWidth="1"/>
    <col min="3322" max="3322" width="14.44140625" style="11" customWidth="1"/>
    <col min="3323" max="3323" width="8.77734375" style="11" customWidth="1"/>
    <col min="3324" max="3324" width="15.6640625" style="11" customWidth="1"/>
    <col min="3325" max="3325" width="7.5546875" style="11" customWidth="1"/>
    <col min="3326" max="3326" width="12.21875" style="11" customWidth="1"/>
    <col min="3327" max="3327" width="7.21875" style="11" customWidth="1"/>
    <col min="3328" max="3328" width="11.5546875" style="11" customWidth="1"/>
    <col min="3329" max="3329" width="7.77734375" style="11" customWidth="1"/>
    <col min="3330" max="3334" width="7" style="11" customWidth="1"/>
    <col min="3335" max="3566" width="8.88671875" style="11"/>
    <col min="3567" max="3567" width="5.21875" style="11" customWidth="1"/>
    <col min="3568" max="3568" width="7.77734375" style="11" customWidth="1"/>
    <col min="3569" max="3569" width="6" style="11" customWidth="1"/>
    <col min="3570" max="3570" width="11" style="11" customWidth="1"/>
    <col min="3571" max="3571" width="23.21875" style="11" customWidth="1"/>
    <col min="3572" max="3572" width="11" style="11" customWidth="1"/>
    <col min="3573" max="3573" width="12.77734375" style="11" customWidth="1"/>
    <col min="3574" max="3576" width="8.88671875" style="11" customWidth="1"/>
    <col min="3577" max="3577" width="13.33203125" style="11" customWidth="1"/>
    <col min="3578" max="3578" width="14.44140625" style="11" customWidth="1"/>
    <col min="3579" max="3579" width="8.77734375" style="11" customWidth="1"/>
    <col min="3580" max="3580" width="15.6640625" style="11" customWidth="1"/>
    <col min="3581" max="3581" width="7.5546875" style="11" customWidth="1"/>
    <col min="3582" max="3582" width="12.21875" style="11" customWidth="1"/>
    <col min="3583" max="3583" width="7.21875" style="11" customWidth="1"/>
    <col min="3584" max="3584" width="11.5546875" style="11" customWidth="1"/>
    <col min="3585" max="3585" width="7.77734375" style="11" customWidth="1"/>
    <col min="3586" max="3590" width="7" style="11" customWidth="1"/>
    <col min="3591" max="3822" width="8.88671875" style="11"/>
    <col min="3823" max="3823" width="5.21875" style="11" customWidth="1"/>
    <col min="3824" max="3824" width="7.77734375" style="11" customWidth="1"/>
    <col min="3825" max="3825" width="6" style="11" customWidth="1"/>
    <col min="3826" max="3826" width="11" style="11" customWidth="1"/>
    <col min="3827" max="3827" width="23.21875" style="11" customWidth="1"/>
    <col min="3828" max="3828" width="11" style="11" customWidth="1"/>
    <col min="3829" max="3829" width="12.77734375" style="11" customWidth="1"/>
    <col min="3830" max="3832" width="8.88671875" style="11" customWidth="1"/>
    <col min="3833" max="3833" width="13.33203125" style="11" customWidth="1"/>
    <col min="3834" max="3834" width="14.44140625" style="11" customWidth="1"/>
    <col min="3835" max="3835" width="8.77734375" style="11" customWidth="1"/>
    <col min="3836" max="3836" width="15.6640625" style="11" customWidth="1"/>
    <col min="3837" max="3837" width="7.5546875" style="11" customWidth="1"/>
    <col min="3838" max="3838" width="12.21875" style="11" customWidth="1"/>
    <col min="3839" max="3839" width="7.21875" style="11" customWidth="1"/>
    <col min="3840" max="3840" width="11.5546875" style="11" customWidth="1"/>
    <col min="3841" max="3841" width="7.77734375" style="11" customWidth="1"/>
    <col min="3842" max="3846" width="7" style="11" customWidth="1"/>
    <col min="3847" max="4078" width="8.88671875" style="11"/>
    <col min="4079" max="4079" width="5.21875" style="11" customWidth="1"/>
    <col min="4080" max="4080" width="7.77734375" style="11" customWidth="1"/>
    <col min="4081" max="4081" width="6" style="11" customWidth="1"/>
    <col min="4082" max="4082" width="11" style="11" customWidth="1"/>
    <col min="4083" max="4083" width="23.21875" style="11" customWidth="1"/>
    <col min="4084" max="4084" width="11" style="11" customWidth="1"/>
    <col min="4085" max="4085" width="12.77734375" style="11" customWidth="1"/>
    <col min="4086" max="4088" width="8.88671875" style="11" customWidth="1"/>
    <col min="4089" max="4089" width="13.33203125" style="11" customWidth="1"/>
    <col min="4090" max="4090" width="14.44140625" style="11" customWidth="1"/>
    <col min="4091" max="4091" width="8.77734375" style="11" customWidth="1"/>
    <col min="4092" max="4092" width="15.6640625" style="11" customWidth="1"/>
    <col min="4093" max="4093" width="7.5546875" style="11" customWidth="1"/>
    <col min="4094" max="4094" width="12.21875" style="11" customWidth="1"/>
    <col min="4095" max="4095" width="7.21875" style="11" customWidth="1"/>
    <col min="4096" max="4096" width="11.5546875" style="11" customWidth="1"/>
    <col min="4097" max="4097" width="7.77734375" style="11" customWidth="1"/>
    <col min="4098" max="4102" width="7" style="11" customWidth="1"/>
    <col min="4103" max="4334" width="8.88671875" style="11"/>
    <col min="4335" max="4335" width="5.21875" style="11" customWidth="1"/>
    <col min="4336" max="4336" width="7.77734375" style="11" customWidth="1"/>
    <col min="4337" max="4337" width="6" style="11" customWidth="1"/>
    <col min="4338" max="4338" width="11" style="11" customWidth="1"/>
    <col min="4339" max="4339" width="23.21875" style="11" customWidth="1"/>
    <col min="4340" max="4340" width="11" style="11" customWidth="1"/>
    <col min="4341" max="4341" width="12.77734375" style="11" customWidth="1"/>
    <col min="4342" max="4344" width="8.88671875" style="11" customWidth="1"/>
    <col min="4345" max="4345" width="13.33203125" style="11" customWidth="1"/>
    <col min="4346" max="4346" width="14.44140625" style="11" customWidth="1"/>
    <col min="4347" max="4347" width="8.77734375" style="11" customWidth="1"/>
    <col min="4348" max="4348" width="15.6640625" style="11" customWidth="1"/>
    <col min="4349" max="4349" width="7.5546875" style="11" customWidth="1"/>
    <col min="4350" max="4350" width="12.21875" style="11" customWidth="1"/>
    <col min="4351" max="4351" width="7.21875" style="11" customWidth="1"/>
    <col min="4352" max="4352" width="11.5546875" style="11" customWidth="1"/>
    <col min="4353" max="4353" width="7.77734375" style="11" customWidth="1"/>
    <col min="4354" max="4358" width="7" style="11" customWidth="1"/>
    <col min="4359" max="4590" width="8.88671875" style="11"/>
    <col min="4591" max="4591" width="5.21875" style="11" customWidth="1"/>
    <col min="4592" max="4592" width="7.77734375" style="11" customWidth="1"/>
    <col min="4593" max="4593" width="6" style="11" customWidth="1"/>
    <col min="4594" max="4594" width="11" style="11" customWidth="1"/>
    <col min="4595" max="4595" width="23.21875" style="11" customWidth="1"/>
    <col min="4596" max="4596" width="11" style="11" customWidth="1"/>
    <col min="4597" max="4597" width="12.77734375" style="11" customWidth="1"/>
    <col min="4598" max="4600" width="8.88671875" style="11" customWidth="1"/>
    <col min="4601" max="4601" width="13.33203125" style="11" customWidth="1"/>
    <col min="4602" max="4602" width="14.44140625" style="11" customWidth="1"/>
    <col min="4603" max="4603" width="8.77734375" style="11" customWidth="1"/>
    <col min="4604" max="4604" width="15.6640625" style="11" customWidth="1"/>
    <col min="4605" max="4605" width="7.5546875" style="11" customWidth="1"/>
    <col min="4606" max="4606" width="12.21875" style="11" customWidth="1"/>
    <col min="4607" max="4607" width="7.21875" style="11" customWidth="1"/>
    <col min="4608" max="4608" width="11.5546875" style="11" customWidth="1"/>
    <col min="4609" max="4609" width="7.77734375" style="11" customWidth="1"/>
    <col min="4610" max="4614" width="7" style="11" customWidth="1"/>
    <col min="4615" max="4846" width="8.88671875" style="11"/>
    <col min="4847" max="4847" width="5.21875" style="11" customWidth="1"/>
    <col min="4848" max="4848" width="7.77734375" style="11" customWidth="1"/>
    <col min="4849" max="4849" width="6" style="11" customWidth="1"/>
    <col min="4850" max="4850" width="11" style="11" customWidth="1"/>
    <col min="4851" max="4851" width="23.21875" style="11" customWidth="1"/>
    <col min="4852" max="4852" width="11" style="11" customWidth="1"/>
    <col min="4853" max="4853" width="12.77734375" style="11" customWidth="1"/>
    <col min="4854" max="4856" width="8.88671875" style="11" customWidth="1"/>
    <col min="4857" max="4857" width="13.33203125" style="11" customWidth="1"/>
    <col min="4858" max="4858" width="14.44140625" style="11" customWidth="1"/>
    <col min="4859" max="4859" width="8.77734375" style="11" customWidth="1"/>
    <col min="4860" max="4860" width="15.6640625" style="11" customWidth="1"/>
    <col min="4861" max="4861" width="7.5546875" style="11" customWidth="1"/>
    <col min="4862" max="4862" width="12.21875" style="11" customWidth="1"/>
    <col min="4863" max="4863" width="7.21875" style="11" customWidth="1"/>
    <col min="4864" max="4864" width="11.5546875" style="11" customWidth="1"/>
    <col min="4865" max="4865" width="7.77734375" style="11" customWidth="1"/>
    <col min="4866" max="4870" width="7" style="11" customWidth="1"/>
    <col min="4871" max="5102" width="8.88671875" style="11"/>
    <col min="5103" max="5103" width="5.21875" style="11" customWidth="1"/>
    <col min="5104" max="5104" width="7.77734375" style="11" customWidth="1"/>
    <col min="5105" max="5105" width="6" style="11" customWidth="1"/>
    <col min="5106" max="5106" width="11" style="11" customWidth="1"/>
    <col min="5107" max="5107" width="23.21875" style="11" customWidth="1"/>
    <col min="5108" max="5108" width="11" style="11" customWidth="1"/>
    <col min="5109" max="5109" width="12.77734375" style="11" customWidth="1"/>
    <col min="5110" max="5112" width="8.88671875" style="11" customWidth="1"/>
    <col min="5113" max="5113" width="13.33203125" style="11" customWidth="1"/>
    <col min="5114" max="5114" width="14.44140625" style="11" customWidth="1"/>
    <col min="5115" max="5115" width="8.77734375" style="11" customWidth="1"/>
    <col min="5116" max="5116" width="15.6640625" style="11" customWidth="1"/>
    <col min="5117" max="5117" width="7.5546875" style="11" customWidth="1"/>
    <col min="5118" max="5118" width="12.21875" style="11" customWidth="1"/>
    <col min="5119" max="5119" width="7.21875" style="11" customWidth="1"/>
    <col min="5120" max="5120" width="11.5546875" style="11" customWidth="1"/>
    <col min="5121" max="5121" width="7.77734375" style="11" customWidth="1"/>
    <col min="5122" max="5126" width="7" style="11" customWidth="1"/>
    <col min="5127" max="5358" width="8.88671875" style="11"/>
    <col min="5359" max="5359" width="5.21875" style="11" customWidth="1"/>
    <col min="5360" max="5360" width="7.77734375" style="11" customWidth="1"/>
    <col min="5361" max="5361" width="6" style="11" customWidth="1"/>
    <col min="5362" max="5362" width="11" style="11" customWidth="1"/>
    <col min="5363" max="5363" width="23.21875" style="11" customWidth="1"/>
    <col min="5364" max="5364" width="11" style="11" customWidth="1"/>
    <col min="5365" max="5365" width="12.77734375" style="11" customWidth="1"/>
    <col min="5366" max="5368" width="8.88671875" style="11" customWidth="1"/>
    <col min="5369" max="5369" width="13.33203125" style="11" customWidth="1"/>
    <col min="5370" max="5370" width="14.44140625" style="11" customWidth="1"/>
    <col min="5371" max="5371" width="8.77734375" style="11" customWidth="1"/>
    <col min="5372" max="5372" width="15.6640625" style="11" customWidth="1"/>
    <col min="5373" max="5373" width="7.5546875" style="11" customWidth="1"/>
    <col min="5374" max="5374" width="12.21875" style="11" customWidth="1"/>
    <col min="5375" max="5375" width="7.21875" style="11" customWidth="1"/>
    <col min="5376" max="5376" width="11.5546875" style="11" customWidth="1"/>
    <col min="5377" max="5377" width="7.77734375" style="11" customWidth="1"/>
    <col min="5378" max="5382" width="7" style="11" customWidth="1"/>
    <col min="5383" max="5614" width="8.88671875" style="11"/>
    <col min="5615" max="5615" width="5.21875" style="11" customWidth="1"/>
    <col min="5616" max="5616" width="7.77734375" style="11" customWidth="1"/>
    <col min="5617" max="5617" width="6" style="11" customWidth="1"/>
    <col min="5618" max="5618" width="11" style="11" customWidth="1"/>
    <col min="5619" max="5619" width="23.21875" style="11" customWidth="1"/>
    <col min="5620" max="5620" width="11" style="11" customWidth="1"/>
    <col min="5621" max="5621" width="12.77734375" style="11" customWidth="1"/>
    <col min="5622" max="5624" width="8.88671875" style="11" customWidth="1"/>
    <col min="5625" max="5625" width="13.33203125" style="11" customWidth="1"/>
    <col min="5626" max="5626" width="14.44140625" style="11" customWidth="1"/>
    <col min="5627" max="5627" width="8.77734375" style="11" customWidth="1"/>
    <col min="5628" max="5628" width="15.6640625" style="11" customWidth="1"/>
    <col min="5629" max="5629" width="7.5546875" style="11" customWidth="1"/>
    <col min="5630" max="5630" width="12.21875" style="11" customWidth="1"/>
    <col min="5631" max="5631" width="7.21875" style="11" customWidth="1"/>
    <col min="5632" max="5632" width="11.5546875" style="11" customWidth="1"/>
    <col min="5633" max="5633" width="7.77734375" style="11" customWidth="1"/>
    <col min="5634" max="5638" width="7" style="11" customWidth="1"/>
    <col min="5639" max="5870" width="8.88671875" style="11"/>
    <col min="5871" max="5871" width="5.21875" style="11" customWidth="1"/>
    <col min="5872" max="5872" width="7.77734375" style="11" customWidth="1"/>
    <col min="5873" max="5873" width="6" style="11" customWidth="1"/>
    <col min="5874" max="5874" width="11" style="11" customWidth="1"/>
    <col min="5875" max="5875" width="23.21875" style="11" customWidth="1"/>
    <col min="5876" max="5876" width="11" style="11" customWidth="1"/>
    <col min="5877" max="5877" width="12.77734375" style="11" customWidth="1"/>
    <col min="5878" max="5880" width="8.88671875" style="11" customWidth="1"/>
    <col min="5881" max="5881" width="13.33203125" style="11" customWidth="1"/>
    <col min="5882" max="5882" width="14.44140625" style="11" customWidth="1"/>
    <col min="5883" max="5883" width="8.77734375" style="11" customWidth="1"/>
    <col min="5884" max="5884" width="15.6640625" style="11" customWidth="1"/>
    <col min="5885" max="5885" width="7.5546875" style="11" customWidth="1"/>
    <col min="5886" max="5886" width="12.21875" style="11" customWidth="1"/>
    <col min="5887" max="5887" width="7.21875" style="11" customWidth="1"/>
    <col min="5888" max="5888" width="11.5546875" style="11" customWidth="1"/>
    <col min="5889" max="5889" width="7.77734375" style="11" customWidth="1"/>
    <col min="5890" max="5894" width="7" style="11" customWidth="1"/>
    <col min="5895" max="6126" width="8.88671875" style="11"/>
    <col min="6127" max="6127" width="5.21875" style="11" customWidth="1"/>
    <col min="6128" max="6128" width="7.77734375" style="11" customWidth="1"/>
    <col min="6129" max="6129" width="6" style="11" customWidth="1"/>
    <col min="6130" max="6130" width="11" style="11" customWidth="1"/>
    <col min="6131" max="6131" width="23.21875" style="11" customWidth="1"/>
    <col min="6132" max="6132" width="11" style="11" customWidth="1"/>
    <col min="6133" max="6133" width="12.77734375" style="11" customWidth="1"/>
    <col min="6134" max="6136" width="8.88671875" style="11" customWidth="1"/>
    <col min="6137" max="6137" width="13.33203125" style="11" customWidth="1"/>
    <col min="6138" max="6138" width="14.44140625" style="11" customWidth="1"/>
    <col min="6139" max="6139" width="8.77734375" style="11" customWidth="1"/>
    <col min="6140" max="6140" width="15.6640625" style="11" customWidth="1"/>
    <col min="6141" max="6141" width="7.5546875" style="11" customWidth="1"/>
    <col min="6142" max="6142" width="12.21875" style="11" customWidth="1"/>
    <col min="6143" max="6143" width="7.21875" style="11" customWidth="1"/>
    <col min="6144" max="6144" width="11.5546875" style="11" customWidth="1"/>
    <col min="6145" max="6145" width="7.77734375" style="11" customWidth="1"/>
    <col min="6146" max="6150" width="7" style="11" customWidth="1"/>
    <col min="6151" max="6382" width="8.88671875" style="11"/>
    <col min="6383" max="6383" width="5.21875" style="11" customWidth="1"/>
    <col min="6384" max="6384" width="7.77734375" style="11" customWidth="1"/>
    <col min="6385" max="6385" width="6" style="11" customWidth="1"/>
    <col min="6386" max="6386" width="11" style="11" customWidth="1"/>
    <col min="6387" max="6387" width="23.21875" style="11" customWidth="1"/>
    <col min="6388" max="6388" width="11" style="11" customWidth="1"/>
    <col min="6389" max="6389" width="12.77734375" style="11" customWidth="1"/>
    <col min="6390" max="6392" width="8.88671875" style="11" customWidth="1"/>
    <col min="6393" max="6393" width="13.33203125" style="11" customWidth="1"/>
    <col min="6394" max="6394" width="14.44140625" style="11" customWidth="1"/>
    <col min="6395" max="6395" width="8.77734375" style="11" customWidth="1"/>
    <col min="6396" max="6396" width="15.6640625" style="11" customWidth="1"/>
    <col min="6397" max="6397" width="7.5546875" style="11" customWidth="1"/>
    <col min="6398" max="6398" width="12.21875" style="11" customWidth="1"/>
    <col min="6399" max="6399" width="7.21875" style="11" customWidth="1"/>
    <col min="6400" max="6400" width="11.5546875" style="11" customWidth="1"/>
    <col min="6401" max="6401" width="7.77734375" style="11" customWidth="1"/>
    <col min="6402" max="6406" width="7" style="11" customWidth="1"/>
    <col min="6407" max="6638" width="8.88671875" style="11"/>
    <col min="6639" max="6639" width="5.21875" style="11" customWidth="1"/>
    <col min="6640" max="6640" width="7.77734375" style="11" customWidth="1"/>
    <col min="6641" max="6641" width="6" style="11" customWidth="1"/>
    <col min="6642" max="6642" width="11" style="11" customWidth="1"/>
    <col min="6643" max="6643" width="23.21875" style="11" customWidth="1"/>
    <col min="6644" max="6644" width="11" style="11" customWidth="1"/>
    <col min="6645" max="6645" width="12.77734375" style="11" customWidth="1"/>
    <col min="6646" max="6648" width="8.88671875" style="11" customWidth="1"/>
    <col min="6649" max="6649" width="13.33203125" style="11" customWidth="1"/>
    <col min="6650" max="6650" width="14.44140625" style="11" customWidth="1"/>
    <col min="6651" max="6651" width="8.77734375" style="11" customWidth="1"/>
    <col min="6652" max="6652" width="15.6640625" style="11" customWidth="1"/>
    <col min="6653" max="6653" width="7.5546875" style="11" customWidth="1"/>
    <col min="6654" max="6654" width="12.21875" style="11" customWidth="1"/>
    <col min="6655" max="6655" width="7.21875" style="11" customWidth="1"/>
    <col min="6656" max="6656" width="11.5546875" style="11" customWidth="1"/>
    <col min="6657" max="6657" width="7.77734375" style="11" customWidth="1"/>
    <col min="6658" max="6662" width="7" style="11" customWidth="1"/>
    <col min="6663" max="6894" width="8.88671875" style="11"/>
    <col min="6895" max="6895" width="5.21875" style="11" customWidth="1"/>
    <col min="6896" max="6896" width="7.77734375" style="11" customWidth="1"/>
    <col min="6897" max="6897" width="6" style="11" customWidth="1"/>
    <col min="6898" max="6898" width="11" style="11" customWidth="1"/>
    <col min="6899" max="6899" width="23.21875" style="11" customWidth="1"/>
    <col min="6900" max="6900" width="11" style="11" customWidth="1"/>
    <col min="6901" max="6901" width="12.77734375" style="11" customWidth="1"/>
    <col min="6902" max="6904" width="8.88671875" style="11" customWidth="1"/>
    <col min="6905" max="6905" width="13.33203125" style="11" customWidth="1"/>
    <col min="6906" max="6906" width="14.44140625" style="11" customWidth="1"/>
    <col min="6907" max="6907" width="8.77734375" style="11" customWidth="1"/>
    <col min="6908" max="6908" width="15.6640625" style="11" customWidth="1"/>
    <col min="6909" max="6909" width="7.5546875" style="11" customWidth="1"/>
    <col min="6910" max="6910" width="12.21875" style="11" customWidth="1"/>
    <col min="6911" max="6911" width="7.21875" style="11" customWidth="1"/>
    <col min="6912" max="6912" width="11.5546875" style="11" customWidth="1"/>
    <col min="6913" max="6913" width="7.77734375" style="11" customWidth="1"/>
    <col min="6914" max="6918" width="7" style="11" customWidth="1"/>
    <col min="6919" max="7150" width="8.88671875" style="11"/>
    <col min="7151" max="7151" width="5.21875" style="11" customWidth="1"/>
    <col min="7152" max="7152" width="7.77734375" style="11" customWidth="1"/>
    <col min="7153" max="7153" width="6" style="11" customWidth="1"/>
    <col min="7154" max="7154" width="11" style="11" customWidth="1"/>
    <col min="7155" max="7155" width="23.21875" style="11" customWidth="1"/>
    <col min="7156" max="7156" width="11" style="11" customWidth="1"/>
    <col min="7157" max="7157" width="12.77734375" style="11" customWidth="1"/>
    <col min="7158" max="7160" width="8.88671875" style="11" customWidth="1"/>
    <col min="7161" max="7161" width="13.33203125" style="11" customWidth="1"/>
    <col min="7162" max="7162" width="14.44140625" style="11" customWidth="1"/>
    <col min="7163" max="7163" width="8.77734375" style="11" customWidth="1"/>
    <col min="7164" max="7164" width="15.6640625" style="11" customWidth="1"/>
    <col min="7165" max="7165" width="7.5546875" style="11" customWidth="1"/>
    <col min="7166" max="7166" width="12.21875" style="11" customWidth="1"/>
    <col min="7167" max="7167" width="7.21875" style="11" customWidth="1"/>
    <col min="7168" max="7168" width="11.5546875" style="11" customWidth="1"/>
    <col min="7169" max="7169" width="7.77734375" style="11" customWidth="1"/>
    <col min="7170" max="7174" width="7" style="11" customWidth="1"/>
    <col min="7175" max="7406" width="8.88671875" style="11"/>
    <col min="7407" max="7407" width="5.21875" style="11" customWidth="1"/>
    <col min="7408" max="7408" width="7.77734375" style="11" customWidth="1"/>
    <col min="7409" max="7409" width="6" style="11" customWidth="1"/>
    <col min="7410" max="7410" width="11" style="11" customWidth="1"/>
    <col min="7411" max="7411" width="23.21875" style="11" customWidth="1"/>
    <col min="7412" max="7412" width="11" style="11" customWidth="1"/>
    <col min="7413" max="7413" width="12.77734375" style="11" customWidth="1"/>
    <col min="7414" max="7416" width="8.88671875" style="11" customWidth="1"/>
    <col min="7417" max="7417" width="13.33203125" style="11" customWidth="1"/>
    <col min="7418" max="7418" width="14.44140625" style="11" customWidth="1"/>
    <col min="7419" max="7419" width="8.77734375" style="11" customWidth="1"/>
    <col min="7420" max="7420" width="15.6640625" style="11" customWidth="1"/>
    <col min="7421" max="7421" width="7.5546875" style="11" customWidth="1"/>
    <col min="7422" max="7422" width="12.21875" style="11" customWidth="1"/>
    <col min="7423" max="7423" width="7.21875" style="11" customWidth="1"/>
    <col min="7424" max="7424" width="11.5546875" style="11" customWidth="1"/>
    <col min="7425" max="7425" width="7.77734375" style="11" customWidth="1"/>
    <col min="7426" max="7430" width="7" style="11" customWidth="1"/>
    <col min="7431" max="7662" width="8.88671875" style="11"/>
    <col min="7663" max="7663" width="5.21875" style="11" customWidth="1"/>
    <col min="7664" max="7664" width="7.77734375" style="11" customWidth="1"/>
    <col min="7665" max="7665" width="6" style="11" customWidth="1"/>
    <col min="7666" max="7666" width="11" style="11" customWidth="1"/>
    <col min="7667" max="7667" width="23.21875" style="11" customWidth="1"/>
    <col min="7668" max="7668" width="11" style="11" customWidth="1"/>
    <col min="7669" max="7669" width="12.77734375" style="11" customWidth="1"/>
    <col min="7670" max="7672" width="8.88671875" style="11" customWidth="1"/>
    <col min="7673" max="7673" width="13.33203125" style="11" customWidth="1"/>
    <col min="7674" max="7674" width="14.44140625" style="11" customWidth="1"/>
    <col min="7675" max="7675" width="8.77734375" style="11" customWidth="1"/>
    <col min="7676" max="7676" width="15.6640625" style="11" customWidth="1"/>
    <col min="7677" max="7677" width="7.5546875" style="11" customWidth="1"/>
    <col min="7678" max="7678" width="12.21875" style="11" customWidth="1"/>
    <col min="7679" max="7679" width="7.21875" style="11" customWidth="1"/>
    <col min="7680" max="7680" width="11.5546875" style="11" customWidth="1"/>
    <col min="7681" max="7681" width="7.77734375" style="11" customWidth="1"/>
    <col min="7682" max="7686" width="7" style="11" customWidth="1"/>
    <col min="7687" max="7918" width="8.88671875" style="11"/>
    <col min="7919" max="7919" width="5.21875" style="11" customWidth="1"/>
    <col min="7920" max="7920" width="7.77734375" style="11" customWidth="1"/>
    <col min="7921" max="7921" width="6" style="11" customWidth="1"/>
    <col min="7922" max="7922" width="11" style="11" customWidth="1"/>
    <col min="7923" max="7923" width="23.21875" style="11" customWidth="1"/>
    <col min="7924" max="7924" width="11" style="11" customWidth="1"/>
    <col min="7925" max="7925" width="12.77734375" style="11" customWidth="1"/>
    <col min="7926" max="7928" width="8.88671875" style="11" customWidth="1"/>
    <col min="7929" max="7929" width="13.33203125" style="11" customWidth="1"/>
    <col min="7930" max="7930" width="14.44140625" style="11" customWidth="1"/>
    <col min="7931" max="7931" width="8.77734375" style="11" customWidth="1"/>
    <col min="7932" max="7932" width="15.6640625" style="11" customWidth="1"/>
    <col min="7933" max="7933" width="7.5546875" style="11" customWidth="1"/>
    <col min="7934" max="7934" width="12.21875" style="11" customWidth="1"/>
    <col min="7935" max="7935" width="7.21875" style="11" customWidth="1"/>
    <col min="7936" max="7936" width="11.5546875" style="11" customWidth="1"/>
    <col min="7937" max="7937" width="7.77734375" style="11" customWidth="1"/>
    <col min="7938" max="7942" width="7" style="11" customWidth="1"/>
    <col min="7943" max="8174" width="8.88671875" style="11"/>
    <col min="8175" max="8175" width="5.21875" style="11" customWidth="1"/>
    <col min="8176" max="8176" width="7.77734375" style="11" customWidth="1"/>
    <col min="8177" max="8177" width="6" style="11" customWidth="1"/>
    <col min="8178" max="8178" width="11" style="11" customWidth="1"/>
    <col min="8179" max="8179" width="23.21875" style="11" customWidth="1"/>
    <col min="8180" max="8180" width="11" style="11" customWidth="1"/>
    <col min="8181" max="8181" width="12.77734375" style="11" customWidth="1"/>
    <col min="8182" max="8184" width="8.88671875" style="11" customWidth="1"/>
    <col min="8185" max="8185" width="13.33203125" style="11" customWidth="1"/>
    <col min="8186" max="8186" width="14.44140625" style="11" customWidth="1"/>
    <col min="8187" max="8187" width="8.77734375" style="11" customWidth="1"/>
    <col min="8188" max="8188" width="15.6640625" style="11" customWidth="1"/>
    <col min="8189" max="8189" width="7.5546875" style="11" customWidth="1"/>
    <col min="8190" max="8190" width="12.21875" style="11" customWidth="1"/>
    <col min="8191" max="8191" width="7.21875" style="11" customWidth="1"/>
    <col min="8192" max="8192" width="11.5546875" style="11" customWidth="1"/>
    <col min="8193" max="8193" width="7.77734375" style="11" customWidth="1"/>
    <col min="8194" max="8198" width="7" style="11" customWidth="1"/>
    <col min="8199" max="8430" width="8.88671875" style="11"/>
    <col min="8431" max="8431" width="5.21875" style="11" customWidth="1"/>
    <col min="8432" max="8432" width="7.77734375" style="11" customWidth="1"/>
    <col min="8433" max="8433" width="6" style="11" customWidth="1"/>
    <col min="8434" max="8434" width="11" style="11" customWidth="1"/>
    <col min="8435" max="8435" width="23.21875" style="11" customWidth="1"/>
    <col min="8436" max="8436" width="11" style="11" customWidth="1"/>
    <col min="8437" max="8437" width="12.77734375" style="11" customWidth="1"/>
    <col min="8438" max="8440" width="8.88671875" style="11" customWidth="1"/>
    <col min="8441" max="8441" width="13.33203125" style="11" customWidth="1"/>
    <col min="8442" max="8442" width="14.44140625" style="11" customWidth="1"/>
    <col min="8443" max="8443" width="8.77734375" style="11" customWidth="1"/>
    <col min="8444" max="8444" width="15.6640625" style="11" customWidth="1"/>
    <col min="8445" max="8445" width="7.5546875" style="11" customWidth="1"/>
    <col min="8446" max="8446" width="12.21875" style="11" customWidth="1"/>
    <col min="8447" max="8447" width="7.21875" style="11" customWidth="1"/>
    <col min="8448" max="8448" width="11.5546875" style="11" customWidth="1"/>
    <col min="8449" max="8449" width="7.77734375" style="11" customWidth="1"/>
    <col min="8450" max="8454" width="7" style="11" customWidth="1"/>
    <col min="8455" max="8686" width="8.88671875" style="11"/>
    <col min="8687" max="8687" width="5.21875" style="11" customWidth="1"/>
    <col min="8688" max="8688" width="7.77734375" style="11" customWidth="1"/>
    <col min="8689" max="8689" width="6" style="11" customWidth="1"/>
    <col min="8690" max="8690" width="11" style="11" customWidth="1"/>
    <col min="8691" max="8691" width="23.21875" style="11" customWidth="1"/>
    <col min="8692" max="8692" width="11" style="11" customWidth="1"/>
    <col min="8693" max="8693" width="12.77734375" style="11" customWidth="1"/>
    <col min="8694" max="8696" width="8.88671875" style="11" customWidth="1"/>
    <col min="8697" max="8697" width="13.33203125" style="11" customWidth="1"/>
    <col min="8698" max="8698" width="14.44140625" style="11" customWidth="1"/>
    <col min="8699" max="8699" width="8.77734375" style="11" customWidth="1"/>
    <col min="8700" max="8700" width="15.6640625" style="11" customWidth="1"/>
    <col min="8701" max="8701" width="7.5546875" style="11" customWidth="1"/>
    <col min="8702" max="8702" width="12.21875" style="11" customWidth="1"/>
    <col min="8703" max="8703" width="7.21875" style="11" customWidth="1"/>
    <col min="8704" max="8704" width="11.5546875" style="11" customWidth="1"/>
    <col min="8705" max="8705" width="7.77734375" style="11" customWidth="1"/>
    <col min="8706" max="8710" width="7" style="11" customWidth="1"/>
    <col min="8711" max="8942" width="8.88671875" style="11"/>
    <col min="8943" max="8943" width="5.21875" style="11" customWidth="1"/>
    <col min="8944" max="8944" width="7.77734375" style="11" customWidth="1"/>
    <col min="8945" max="8945" width="6" style="11" customWidth="1"/>
    <col min="8946" max="8946" width="11" style="11" customWidth="1"/>
    <col min="8947" max="8947" width="23.21875" style="11" customWidth="1"/>
    <col min="8948" max="8948" width="11" style="11" customWidth="1"/>
    <col min="8949" max="8949" width="12.77734375" style="11" customWidth="1"/>
    <col min="8950" max="8952" width="8.88671875" style="11" customWidth="1"/>
    <col min="8953" max="8953" width="13.33203125" style="11" customWidth="1"/>
    <col min="8954" max="8954" width="14.44140625" style="11" customWidth="1"/>
    <col min="8955" max="8955" width="8.77734375" style="11" customWidth="1"/>
    <col min="8956" max="8956" width="15.6640625" style="11" customWidth="1"/>
    <col min="8957" max="8957" width="7.5546875" style="11" customWidth="1"/>
    <col min="8958" max="8958" width="12.21875" style="11" customWidth="1"/>
    <col min="8959" max="8959" width="7.21875" style="11" customWidth="1"/>
    <col min="8960" max="8960" width="11.5546875" style="11" customWidth="1"/>
    <col min="8961" max="8961" width="7.77734375" style="11" customWidth="1"/>
    <col min="8962" max="8966" width="7" style="11" customWidth="1"/>
    <col min="8967" max="9198" width="8.88671875" style="11"/>
    <col min="9199" max="9199" width="5.21875" style="11" customWidth="1"/>
    <col min="9200" max="9200" width="7.77734375" style="11" customWidth="1"/>
    <col min="9201" max="9201" width="6" style="11" customWidth="1"/>
    <col min="9202" max="9202" width="11" style="11" customWidth="1"/>
    <col min="9203" max="9203" width="23.21875" style="11" customWidth="1"/>
    <col min="9204" max="9204" width="11" style="11" customWidth="1"/>
    <col min="9205" max="9205" width="12.77734375" style="11" customWidth="1"/>
    <col min="9206" max="9208" width="8.88671875" style="11" customWidth="1"/>
    <col min="9209" max="9209" width="13.33203125" style="11" customWidth="1"/>
    <col min="9210" max="9210" width="14.44140625" style="11" customWidth="1"/>
    <col min="9211" max="9211" width="8.77734375" style="11" customWidth="1"/>
    <col min="9212" max="9212" width="15.6640625" style="11" customWidth="1"/>
    <col min="9213" max="9213" width="7.5546875" style="11" customWidth="1"/>
    <col min="9214" max="9214" width="12.21875" style="11" customWidth="1"/>
    <col min="9215" max="9215" width="7.21875" style="11" customWidth="1"/>
    <col min="9216" max="9216" width="11.5546875" style="11" customWidth="1"/>
    <col min="9217" max="9217" width="7.77734375" style="11" customWidth="1"/>
    <col min="9218" max="9222" width="7" style="11" customWidth="1"/>
    <col min="9223" max="9454" width="8.88671875" style="11"/>
    <col min="9455" max="9455" width="5.21875" style="11" customWidth="1"/>
    <col min="9456" max="9456" width="7.77734375" style="11" customWidth="1"/>
    <col min="9457" max="9457" width="6" style="11" customWidth="1"/>
    <col min="9458" max="9458" width="11" style="11" customWidth="1"/>
    <col min="9459" max="9459" width="23.21875" style="11" customWidth="1"/>
    <col min="9460" max="9460" width="11" style="11" customWidth="1"/>
    <col min="9461" max="9461" width="12.77734375" style="11" customWidth="1"/>
    <col min="9462" max="9464" width="8.88671875" style="11" customWidth="1"/>
    <col min="9465" max="9465" width="13.33203125" style="11" customWidth="1"/>
    <col min="9466" max="9466" width="14.44140625" style="11" customWidth="1"/>
    <col min="9467" max="9467" width="8.77734375" style="11" customWidth="1"/>
    <col min="9468" max="9468" width="15.6640625" style="11" customWidth="1"/>
    <col min="9469" max="9469" width="7.5546875" style="11" customWidth="1"/>
    <col min="9470" max="9470" width="12.21875" style="11" customWidth="1"/>
    <col min="9471" max="9471" width="7.21875" style="11" customWidth="1"/>
    <col min="9472" max="9472" width="11.5546875" style="11" customWidth="1"/>
    <col min="9473" max="9473" width="7.77734375" style="11" customWidth="1"/>
    <col min="9474" max="9478" width="7" style="11" customWidth="1"/>
    <col min="9479" max="9710" width="8.88671875" style="11"/>
    <col min="9711" max="9711" width="5.21875" style="11" customWidth="1"/>
    <col min="9712" max="9712" width="7.77734375" style="11" customWidth="1"/>
    <col min="9713" max="9713" width="6" style="11" customWidth="1"/>
    <col min="9714" max="9714" width="11" style="11" customWidth="1"/>
    <col min="9715" max="9715" width="23.21875" style="11" customWidth="1"/>
    <col min="9716" max="9716" width="11" style="11" customWidth="1"/>
    <col min="9717" max="9717" width="12.77734375" style="11" customWidth="1"/>
    <col min="9718" max="9720" width="8.88671875" style="11" customWidth="1"/>
    <col min="9721" max="9721" width="13.33203125" style="11" customWidth="1"/>
    <col min="9722" max="9722" width="14.44140625" style="11" customWidth="1"/>
    <col min="9723" max="9723" width="8.77734375" style="11" customWidth="1"/>
    <col min="9724" max="9724" width="15.6640625" style="11" customWidth="1"/>
    <col min="9725" max="9725" width="7.5546875" style="11" customWidth="1"/>
    <col min="9726" max="9726" width="12.21875" style="11" customWidth="1"/>
    <col min="9727" max="9727" width="7.21875" style="11" customWidth="1"/>
    <col min="9728" max="9728" width="11.5546875" style="11" customWidth="1"/>
    <col min="9729" max="9729" width="7.77734375" style="11" customWidth="1"/>
    <col min="9730" max="9734" width="7" style="11" customWidth="1"/>
    <col min="9735" max="9966" width="8.88671875" style="11"/>
    <col min="9967" max="9967" width="5.21875" style="11" customWidth="1"/>
    <col min="9968" max="9968" width="7.77734375" style="11" customWidth="1"/>
    <col min="9969" max="9969" width="6" style="11" customWidth="1"/>
    <col min="9970" max="9970" width="11" style="11" customWidth="1"/>
    <col min="9971" max="9971" width="23.21875" style="11" customWidth="1"/>
    <col min="9972" max="9972" width="11" style="11" customWidth="1"/>
    <col min="9973" max="9973" width="12.77734375" style="11" customWidth="1"/>
    <col min="9974" max="9976" width="8.88671875" style="11" customWidth="1"/>
    <col min="9977" max="9977" width="13.33203125" style="11" customWidth="1"/>
    <col min="9978" max="9978" width="14.44140625" style="11" customWidth="1"/>
    <col min="9979" max="9979" width="8.77734375" style="11" customWidth="1"/>
    <col min="9980" max="9980" width="15.6640625" style="11" customWidth="1"/>
    <col min="9981" max="9981" width="7.5546875" style="11" customWidth="1"/>
    <col min="9982" max="9982" width="12.21875" style="11" customWidth="1"/>
    <col min="9983" max="9983" width="7.21875" style="11" customWidth="1"/>
    <col min="9984" max="9984" width="11.5546875" style="11" customWidth="1"/>
    <col min="9985" max="9985" width="7.77734375" style="11" customWidth="1"/>
    <col min="9986" max="9990" width="7" style="11" customWidth="1"/>
    <col min="9991" max="10222" width="8.88671875" style="11"/>
    <col min="10223" max="10223" width="5.21875" style="11" customWidth="1"/>
    <col min="10224" max="10224" width="7.77734375" style="11" customWidth="1"/>
    <col min="10225" max="10225" width="6" style="11" customWidth="1"/>
    <col min="10226" max="10226" width="11" style="11" customWidth="1"/>
    <col min="10227" max="10227" width="23.21875" style="11" customWidth="1"/>
    <col min="10228" max="10228" width="11" style="11" customWidth="1"/>
    <col min="10229" max="10229" width="12.77734375" style="11" customWidth="1"/>
    <col min="10230" max="10232" width="8.88671875" style="11" customWidth="1"/>
    <col min="10233" max="10233" width="13.33203125" style="11" customWidth="1"/>
    <col min="10234" max="10234" width="14.44140625" style="11" customWidth="1"/>
    <col min="10235" max="10235" width="8.77734375" style="11" customWidth="1"/>
    <col min="10236" max="10236" width="15.6640625" style="11" customWidth="1"/>
    <col min="10237" max="10237" width="7.5546875" style="11" customWidth="1"/>
    <col min="10238" max="10238" width="12.21875" style="11" customWidth="1"/>
    <col min="10239" max="10239" width="7.21875" style="11" customWidth="1"/>
    <col min="10240" max="10240" width="11.5546875" style="11" customWidth="1"/>
    <col min="10241" max="10241" width="7.77734375" style="11" customWidth="1"/>
    <col min="10242" max="10246" width="7" style="11" customWidth="1"/>
    <col min="10247" max="10478" width="8.88671875" style="11"/>
    <col min="10479" max="10479" width="5.21875" style="11" customWidth="1"/>
    <col min="10480" max="10480" width="7.77734375" style="11" customWidth="1"/>
    <col min="10481" max="10481" width="6" style="11" customWidth="1"/>
    <col min="10482" max="10482" width="11" style="11" customWidth="1"/>
    <col min="10483" max="10483" width="23.21875" style="11" customWidth="1"/>
    <col min="10484" max="10484" width="11" style="11" customWidth="1"/>
    <col min="10485" max="10485" width="12.77734375" style="11" customWidth="1"/>
    <col min="10486" max="10488" width="8.88671875" style="11" customWidth="1"/>
    <col min="10489" max="10489" width="13.33203125" style="11" customWidth="1"/>
    <col min="10490" max="10490" width="14.44140625" style="11" customWidth="1"/>
    <col min="10491" max="10491" width="8.77734375" style="11" customWidth="1"/>
    <col min="10492" max="10492" width="15.6640625" style="11" customWidth="1"/>
    <col min="10493" max="10493" width="7.5546875" style="11" customWidth="1"/>
    <col min="10494" max="10494" width="12.21875" style="11" customWidth="1"/>
    <col min="10495" max="10495" width="7.21875" style="11" customWidth="1"/>
    <col min="10496" max="10496" width="11.5546875" style="11" customWidth="1"/>
    <col min="10497" max="10497" width="7.77734375" style="11" customWidth="1"/>
    <col min="10498" max="10502" width="7" style="11" customWidth="1"/>
    <col min="10503" max="10734" width="8.88671875" style="11"/>
    <col min="10735" max="10735" width="5.21875" style="11" customWidth="1"/>
    <col min="10736" max="10736" width="7.77734375" style="11" customWidth="1"/>
    <col min="10737" max="10737" width="6" style="11" customWidth="1"/>
    <col min="10738" max="10738" width="11" style="11" customWidth="1"/>
    <col min="10739" max="10739" width="23.21875" style="11" customWidth="1"/>
    <col min="10740" max="10740" width="11" style="11" customWidth="1"/>
    <col min="10741" max="10741" width="12.77734375" style="11" customWidth="1"/>
    <col min="10742" max="10744" width="8.88671875" style="11" customWidth="1"/>
    <col min="10745" max="10745" width="13.33203125" style="11" customWidth="1"/>
    <col min="10746" max="10746" width="14.44140625" style="11" customWidth="1"/>
    <col min="10747" max="10747" width="8.77734375" style="11" customWidth="1"/>
    <col min="10748" max="10748" width="15.6640625" style="11" customWidth="1"/>
    <col min="10749" max="10749" width="7.5546875" style="11" customWidth="1"/>
    <col min="10750" max="10750" width="12.21875" style="11" customWidth="1"/>
    <col min="10751" max="10751" width="7.21875" style="11" customWidth="1"/>
    <col min="10752" max="10752" width="11.5546875" style="11" customWidth="1"/>
    <col min="10753" max="10753" width="7.77734375" style="11" customWidth="1"/>
    <col min="10754" max="10758" width="7" style="11" customWidth="1"/>
    <col min="10759" max="10990" width="8.88671875" style="11"/>
    <col min="10991" max="10991" width="5.21875" style="11" customWidth="1"/>
    <col min="10992" max="10992" width="7.77734375" style="11" customWidth="1"/>
    <col min="10993" max="10993" width="6" style="11" customWidth="1"/>
    <col min="10994" max="10994" width="11" style="11" customWidth="1"/>
    <col min="10995" max="10995" width="23.21875" style="11" customWidth="1"/>
    <col min="10996" max="10996" width="11" style="11" customWidth="1"/>
    <col min="10997" max="10997" width="12.77734375" style="11" customWidth="1"/>
    <col min="10998" max="11000" width="8.88671875" style="11" customWidth="1"/>
    <col min="11001" max="11001" width="13.33203125" style="11" customWidth="1"/>
    <col min="11002" max="11002" width="14.44140625" style="11" customWidth="1"/>
    <col min="11003" max="11003" width="8.77734375" style="11" customWidth="1"/>
    <col min="11004" max="11004" width="15.6640625" style="11" customWidth="1"/>
    <col min="11005" max="11005" width="7.5546875" style="11" customWidth="1"/>
    <col min="11006" max="11006" width="12.21875" style="11" customWidth="1"/>
    <col min="11007" max="11007" width="7.21875" style="11" customWidth="1"/>
    <col min="11008" max="11008" width="11.5546875" style="11" customWidth="1"/>
    <col min="11009" max="11009" width="7.77734375" style="11" customWidth="1"/>
    <col min="11010" max="11014" width="7" style="11" customWidth="1"/>
    <col min="11015" max="11246" width="8.88671875" style="11"/>
    <col min="11247" max="11247" width="5.21875" style="11" customWidth="1"/>
    <col min="11248" max="11248" width="7.77734375" style="11" customWidth="1"/>
    <col min="11249" max="11249" width="6" style="11" customWidth="1"/>
    <col min="11250" max="11250" width="11" style="11" customWidth="1"/>
    <col min="11251" max="11251" width="23.21875" style="11" customWidth="1"/>
    <col min="11252" max="11252" width="11" style="11" customWidth="1"/>
    <col min="11253" max="11253" width="12.77734375" style="11" customWidth="1"/>
    <col min="11254" max="11256" width="8.88671875" style="11" customWidth="1"/>
    <col min="11257" max="11257" width="13.33203125" style="11" customWidth="1"/>
    <col min="11258" max="11258" width="14.44140625" style="11" customWidth="1"/>
    <col min="11259" max="11259" width="8.77734375" style="11" customWidth="1"/>
    <col min="11260" max="11260" width="15.6640625" style="11" customWidth="1"/>
    <col min="11261" max="11261" width="7.5546875" style="11" customWidth="1"/>
    <col min="11262" max="11262" width="12.21875" style="11" customWidth="1"/>
    <col min="11263" max="11263" width="7.21875" style="11" customWidth="1"/>
    <col min="11264" max="11264" width="11.5546875" style="11" customWidth="1"/>
    <col min="11265" max="11265" width="7.77734375" style="11" customWidth="1"/>
    <col min="11266" max="11270" width="7" style="11" customWidth="1"/>
    <col min="11271" max="11502" width="8.88671875" style="11"/>
    <col min="11503" max="11503" width="5.21875" style="11" customWidth="1"/>
    <col min="11504" max="11504" width="7.77734375" style="11" customWidth="1"/>
    <col min="11505" max="11505" width="6" style="11" customWidth="1"/>
    <col min="11506" max="11506" width="11" style="11" customWidth="1"/>
    <col min="11507" max="11507" width="23.21875" style="11" customWidth="1"/>
    <col min="11508" max="11508" width="11" style="11" customWidth="1"/>
    <col min="11509" max="11509" width="12.77734375" style="11" customWidth="1"/>
    <col min="11510" max="11512" width="8.88671875" style="11" customWidth="1"/>
    <col min="11513" max="11513" width="13.33203125" style="11" customWidth="1"/>
    <col min="11514" max="11514" width="14.44140625" style="11" customWidth="1"/>
    <col min="11515" max="11515" width="8.77734375" style="11" customWidth="1"/>
    <col min="11516" max="11516" width="15.6640625" style="11" customWidth="1"/>
    <col min="11517" max="11517" width="7.5546875" style="11" customWidth="1"/>
    <col min="11518" max="11518" width="12.21875" style="11" customWidth="1"/>
    <col min="11519" max="11519" width="7.21875" style="11" customWidth="1"/>
    <col min="11520" max="11520" width="11.5546875" style="11" customWidth="1"/>
    <col min="11521" max="11521" width="7.77734375" style="11" customWidth="1"/>
    <col min="11522" max="11526" width="7" style="11" customWidth="1"/>
    <col min="11527" max="11758" width="8.88671875" style="11"/>
    <col min="11759" max="11759" width="5.21875" style="11" customWidth="1"/>
    <col min="11760" max="11760" width="7.77734375" style="11" customWidth="1"/>
    <col min="11761" max="11761" width="6" style="11" customWidth="1"/>
    <col min="11762" max="11762" width="11" style="11" customWidth="1"/>
    <col min="11763" max="11763" width="23.21875" style="11" customWidth="1"/>
    <col min="11764" max="11764" width="11" style="11" customWidth="1"/>
    <col min="11765" max="11765" width="12.77734375" style="11" customWidth="1"/>
    <col min="11766" max="11768" width="8.88671875" style="11" customWidth="1"/>
    <col min="11769" max="11769" width="13.33203125" style="11" customWidth="1"/>
    <col min="11770" max="11770" width="14.44140625" style="11" customWidth="1"/>
    <col min="11771" max="11771" width="8.77734375" style="11" customWidth="1"/>
    <col min="11772" max="11772" width="15.6640625" style="11" customWidth="1"/>
    <col min="11773" max="11773" width="7.5546875" style="11" customWidth="1"/>
    <col min="11774" max="11774" width="12.21875" style="11" customWidth="1"/>
    <col min="11775" max="11775" width="7.21875" style="11" customWidth="1"/>
    <col min="11776" max="11776" width="11.5546875" style="11" customWidth="1"/>
    <col min="11777" max="11777" width="7.77734375" style="11" customWidth="1"/>
    <col min="11778" max="11782" width="7" style="11" customWidth="1"/>
    <col min="11783" max="12014" width="8.88671875" style="11"/>
    <col min="12015" max="12015" width="5.21875" style="11" customWidth="1"/>
    <col min="12016" max="12016" width="7.77734375" style="11" customWidth="1"/>
    <col min="12017" max="12017" width="6" style="11" customWidth="1"/>
    <col min="12018" max="12018" width="11" style="11" customWidth="1"/>
    <col min="12019" max="12019" width="23.21875" style="11" customWidth="1"/>
    <col min="12020" max="12020" width="11" style="11" customWidth="1"/>
    <col min="12021" max="12021" width="12.77734375" style="11" customWidth="1"/>
    <col min="12022" max="12024" width="8.88671875" style="11" customWidth="1"/>
    <col min="12025" max="12025" width="13.33203125" style="11" customWidth="1"/>
    <col min="12026" max="12026" width="14.44140625" style="11" customWidth="1"/>
    <col min="12027" max="12027" width="8.77734375" style="11" customWidth="1"/>
    <col min="12028" max="12028" width="15.6640625" style="11" customWidth="1"/>
    <col min="12029" max="12029" width="7.5546875" style="11" customWidth="1"/>
    <col min="12030" max="12030" width="12.21875" style="11" customWidth="1"/>
    <col min="12031" max="12031" width="7.21875" style="11" customWidth="1"/>
    <col min="12032" max="12032" width="11.5546875" style="11" customWidth="1"/>
    <col min="12033" max="12033" width="7.77734375" style="11" customWidth="1"/>
    <col min="12034" max="12038" width="7" style="11" customWidth="1"/>
    <col min="12039" max="12270" width="8.88671875" style="11"/>
    <col min="12271" max="12271" width="5.21875" style="11" customWidth="1"/>
    <col min="12272" max="12272" width="7.77734375" style="11" customWidth="1"/>
    <col min="12273" max="12273" width="6" style="11" customWidth="1"/>
    <col min="12274" max="12274" width="11" style="11" customWidth="1"/>
    <col min="12275" max="12275" width="23.21875" style="11" customWidth="1"/>
    <col min="12276" max="12276" width="11" style="11" customWidth="1"/>
    <col min="12277" max="12277" width="12.77734375" style="11" customWidth="1"/>
    <col min="12278" max="12280" width="8.88671875" style="11" customWidth="1"/>
    <col min="12281" max="12281" width="13.33203125" style="11" customWidth="1"/>
    <col min="12282" max="12282" width="14.44140625" style="11" customWidth="1"/>
    <col min="12283" max="12283" width="8.77734375" style="11" customWidth="1"/>
    <col min="12284" max="12284" width="15.6640625" style="11" customWidth="1"/>
    <col min="12285" max="12285" width="7.5546875" style="11" customWidth="1"/>
    <col min="12286" max="12286" width="12.21875" style="11" customWidth="1"/>
    <col min="12287" max="12287" width="7.21875" style="11" customWidth="1"/>
    <col min="12288" max="12288" width="11.5546875" style="11" customWidth="1"/>
    <col min="12289" max="12289" width="7.77734375" style="11" customWidth="1"/>
    <col min="12290" max="12294" width="7" style="11" customWidth="1"/>
    <col min="12295" max="12526" width="8.88671875" style="11"/>
    <col min="12527" max="12527" width="5.21875" style="11" customWidth="1"/>
    <col min="12528" max="12528" width="7.77734375" style="11" customWidth="1"/>
    <col min="12529" max="12529" width="6" style="11" customWidth="1"/>
    <col min="12530" max="12530" width="11" style="11" customWidth="1"/>
    <col min="12531" max="12531" width="23.21875" style="11" customWidth="1"/>
    <col min="12532" max="12532" width="11" style="11" customWidth="1"/>
    <col min="12533" max="12533" width="12.77734375" style="11" customWidth="1"/>
    <col min="12534" max="12536" width="8.88671875" style="11" customWidth="1"/>
    <col min="12537" max="12537" width="13.33203125" style="11" customWidth="1"/>
    <col min="12538" max="12538" width="14.44140625" style="11" customWidth="1"/>
    <col min="12539" max="12539" width="8.77734375" style="11" customWidth="1"/>
    <col min="12540" max="12540" width="15.6640625" style="11" customWidth="1"/>
    <col min="12541" max="12541" width="7.5546875" style="11" customWidth="1"/>
    <col min="12542" max="12542" width="12.21875" style="11" customWidth="1"/>
    <col min="12543" max="12543" width="7.21875" style="11" customWidth="1"/>
    <col min="12544" max="12544" width="11.5546875" style="11" customWidth="1"/>
    <col min="12545" max="12545" width="7.77734375" style="11" customWidth="1"/>
    <col min="12546" max="12550" width="7" style="11" customWidth="1"/>
    <col min="12551" max="12782" width="8.88671875" style="11"/>
    <col min="12783" max="12783" width="5.21875" style="11" customWidth="1"/>
    <col min="12784" max="12784" width="7.77734375" style="11" customWidth="1"/>
    <col min="12785" max="12785" width="6" style="11" customWidth="1"/>
    <col min="12786" max="12786" width="11" style="11" customWidth="1"/>
    <col min="12787" max="12787" width="23.21875" style="11" customWidth="1"/>
    <col min="12788" max="12788" width="11" style="11" customWidth="1"/>
    <col min="12789" max="12789" width="12.77734375" style="11" customWidth="1"/>
    <col min="12790" max="12792" width="8.88671875" style="11" customWidth="1"/>
    <col min="12793" max="12793" width="13.33203125" style="11" customWidth="1"/>
    <col min="12794" max="12794" width="14.44140625" style="11" customWidth="1"/>
    <col min="12795" max="12795" width="8.77734375" style="11" customWidth="1"/>
    <col min="12796" max="12796" width="15.6640625" style="11" customWidth="1"/>
    <col min="12797" max="12797" width="7.5546875" style="11" customWidth="1"/>
    <col min="12798" max="12798" width="12.21875" style="11" customWidth="1"/>
    <col min="12799" max="12799" width="7.21875" style="11" customWidth="1"/>
    <col min="12800" max="12800" width="11.5546875" style="11" customWidth="1"/>
    <col min="12801" max="12801" width="7.77734375" style="11" customWidth="1"/>
    <col min="12802" max="12806" width="7" style="11" customWidth="1"/>
    <col min="12807" max="13038" width="8.88671875" style="11"/>
    <col min="13039" max="13039" width="5.21875" style="11" customWidth="1"/>
    <col min="13040" max="13040" width="7.77734375" style="11" customWidth="1"/>
    <col min="13041" max="13041" width="6" style="11" customWidth="1"/>
    <col min="13042" max="13042" width="11" style="11" customWidth="1"/>
    <col min="13043" max="13043" width="23.21875" style="11" customWidth="1"/>
    <col min="13044" max="13044" width="11" style="11" customWidth="1"/>
    <col min="13045" max="13045" width="12.77734375" style="11" customWidth="1"/>
    <col min="13046" max="13048" width="8.88671875" style="11" customWidth="1"/>
    <col min="13049" max="13049" width="13.33203125" style="11" customWidth="1"/>
    <col min="13050" max="13050" width="14.44140625" style="11" customWidth="1"/>
    <col min="13051" max="13051" width="8.77734375" style="11" customWidth="1"/>
    <col min="13052" max="13052" width="15.6640625" style="11" customWidth="1"/>
    <col min="13053" max="13053" width="7.5546875" style="11" customWidth="1"/>
    <col min="13054" max="13054" width="12.21875" style="11" customWidth="1"/>
    <col min="13055" max="13055" width="7.21875" style="11" customWidth="1"/>
    <col min="13056" max="13056" width="11.5546875" style="11" customWidth="1"/>
    <col min="13057" max="13057" width="7.77734375" style="11" customWidth="1"/>
    <col min="13058" max="13062" width="7" style="11" customWidth="1"/>
    <col min="13063" max="13294" width="8.88671875" style="11"/>
    <col min="13295" max="13295" width="5.21875" style="11" customWidth="1"/>
    <col min="13296" max="13296" width="7.77734375" style="11" customWidth="1"/>
    <col min="13297" max="13297" width="6" style="11" customWidth="1"/>
    <col min="13298" max="13298" width="11" style="11" customWidth="1"/>
    <col min="13299" max="13299" width="23.21875" style="11" customWidth="1"/>
    <col min="13300" max="13300" width="11" style="11" customWidth="1"/>
    <col min="13301" max="13301" width="12.77734375" style="11" customWidth="1"/>
    <col min="13302" max="13304" width="8.88671875" style="11" customWidth="1"/>
    <col min="13305" max="13305" width="13.33203125" style="11" customWidth="1"/>
    <col min="13306" max="13306" width="14.44140625" style="11" customWidth="1"/>
    <col min="13307" max="13307" width="8.77734375" style="11" customWidth="1"/>
    <col min="13308" max="13308" width="15.6640625" style="11" customWidth="1"/>
    <col min="13309" max="13309" width="7.5546875" style="11" customWidth="1"/>
    <col min="13310" max="13310" width="12.21875" style="11" customWidth="1"/>
    <col min="13311" max="13311" width="7.21875" style="11" customWidth="1"/>
    <col min="13312" max="13312" width="11.5546875" style="11" customWidth="1"/>
    <col min="13313" max="13313" width="7.77734375" style="11" customWidth="1"/>
    <col min="13314" max="13318" width="7" style="11" customWidth="1"/>
    <col min="13319" max="13550" width="8.88671875" style="11"/>
    <col min="13551" max="13551" width="5.21875" style="11" customWidth="1"/>
    <col min="13552" max="13552" width="7.77734375" style="11" customWidth="1"/>
    <col min="13553" max="13553" width="6" style="11" customWidth="1"/>
    <col min="13554" max="13554" width="11" style="11" customWidth="1"/>
    <col min="13555" max="13555" width="23.21875" style="11" customWidth="1"/>
    <col min="13556" max="13556" width="11" style="11" customWidth="1"/>
    <col min="13557" max="13557" width="12.77734375" style="11" customWidth="1"/>
    <col min="13558" max="13560" width="8.88671875" style="11" customWidth="1"/>
    <col min="13561" max="13561" width="13.33203125" style="11" customWidth="1"/>
    <col min="13562" max="13562" width="14.44140625" style="11" customWidth="1"/>
    <col min="13563" max="13563" width="8.77734375" style="11" customWidth="1"/>
    <col min="13564" max="13564" width="15.6640625" style="11" customWidth="1"/>
    <col min="13565" max="13565" width="7.5546875" style="11" customWidth="1"/>
    <col min="13566" max="13566" width="12.21875" style="11" customWidth="1"/>
    <col min="13567" max="13567" width="7.21875" style="11" customWidth="1"/>
    <col min="13568" max="13568" width="11.5546875" style="11" customWidth="1"/>
    <col min="13569" max="13569" width="7.77734375" style="11" customWidth="1"/>
    <col min="13570" max="13574" width="7" style="11" customWidth="1"/>
    <col min="13575" max="13806" width="8.88671875" style="11"/>
    <col min="13807" max="13807" width="5.21875" style="11" customWidth="1"/>
    <col min="13808" max="13808" width="7.77734375" style="11" customWidth="1"/>
    <col min="13809" max="13809" width="6" style="11" customWidth="1"/>
    <col min="13810" max="13810" width="11" style="11" customWidth="1"/>
    <col min="13811" max="13811" width="23.21875" style="11" customWidth="1"/>
    <col min="13812" max="13812" width="11" style="11" customWidth="1"/>
    <col min="13813" max="13813" width="12.77734375" style="11" customWidth="1"/>
    <col min="13814" max="13816" width="8.88671875" style="11" customWidth="1"/>
    <col min="13817" max="13817" width="13.33203125" style="11" customWidth="1"/>
    <col min="13818" max="13818" width="14.44140625" style="11" customWidth="1"/>
    <col min="13819" max="13819" width="8.77734375" style="11" customWidth="1"/>
    <col min="13820" max="13820" width="15.6640625" style="11" customWidth="1"/>
    <col min="13821" max="13821" width="7.5546875" style="11" customWidth="1"/>
    <col min="13822" max="13822" width="12.21875" style="11" customWidth="1"/>
    <col min="13823" max="13823" width="7.21875" style="11" customWidth="1"/>
    <col min="13824" max="13824" width="11.5546875" style="11" customWidth="1"/>
    <col min="13825" max="13825" width="7.77734375" style="11" customWidth="1"/>
    <col min="13826" max="13830" width="7" style="11" customWidth="1"/>
    <col min="13831" max="14062" width="8.88671875" style="11"/>
    <col min="14063" max="14063" width="5.21875" style="11" customWidth="1"/>
    <col min="14064" max="14064" width="7.77734375" style="11" customWidth="1"/>
    <col min="14065" max="14065" width="6" style="11" customWidth="1"/>
    <col min="14066" max="14066" width="11" style="11" customWidth="1"/>
    <col min="14067" max="14067" width="23.21875" style="11" customWidth="1"/>
    <col min="14068" max="14068" width="11" style="11" customWidth="1"/>
    <col min="14069" max="14069" width="12.77734375" style="11" customWidth="1"/>
    <col min="14070" max="14072" width="8.88671875" style="11" customWidth="1"/>
    <col min="14073" max="14073" width="13.33203125" style="11" customWidth="1"/>
    <col min="14074" max="14074" width="14.44140625" style="11" customWidth="1"/>
    <col min="14075" max="14075" width="8.77734375" style="11" customWidth="1"/>
    <col min="14076" max="14076" width="15.6640625" style="11" customWidth="1"/>
    <col min="14077" max="14077" width="7.5546875" style="11" customWidth="1"/>
    <col min="14078" max="14078" width="12.21875" style="11" customWidth="1"/>
    <col min="14079" max="14079" width="7.21875" style="11" customWidth="1"/>
    <col min="14080" max="14080" width="11.5546875" style="11" customWidth="1"/>
    <col min="14081" max="14081" width="7.77734375" style="11" customWidth="1"/>
    <col min="14082" max="14086" width="7" style="11" customWidth="1"/>
    <col min="14087" max="14318" width="8.88671875" style="11"/>
    <col min="14319" max="14319" width="5.21875" style="11" customWidth="1"/>
    <col min="14320" max="14320" width="7.77734375" style="11" customWidth="1"/>
    <col min="14321" max="14321" width="6" style="11" customWidth="1"/>
    <col min="14322" max="14322" width="11" style="11" customWidth="1"/>
    <col min="14323" max="14323" width="23.21875" style="11" customWidth="1"/>
    <col min="14324" max="14324" width="11" style="11" customWidth="1"/>
    <col min="14325" max="14325" width="12.77734375" style="11" customWidth="1"/>
    <col min="14326" max="14328" width="8.88671875" style="11" customWidth="1"/>
    <col min="14329" max="14329" width="13.33203125" style="11" customWidth="1"/>
    <col min="14330" max="14330" width="14.44140625" style="11" customWidth="1"/>
    <col min="14331" max="14331" width="8.77734375" style="11" customWidth="1"/>
    <col min="14332" max="14332" width="15.6640625" style="11" customWidth="1"/>
    <col min="14333" max="14333" width="7.5546875" style="11" customWidth="1"/>
    <col min="14334" max="14334" width="12.21875" style="11" customWidth="1"/>
    <col min="14335" max="14335" width="7.21875" style="11" customWidth="1"/>
    <col min="14336" max="14336" width="11.5546875" style="11" customWidth="1"/>
    <col min="14337" max="14337" width="7.77734375" style="11" customWidth="1"/>
    <col min="14338" max="14342" width="7" style="11" customWidth="1"/>
    <col min="14343" max="14574" width="8.88671875" style="11"/>
    <col min="14575" max="14575" width="5.21875" style="11" customWidth="1"/>
    <col min="14576" max="14576" width="7.77734375" style="11" customWidth="1"/>
    <col min="14577" max="14577" width="6" style="11" customWidth="1"/>
    <col min="14578" max="14578" width="11" style="11" customWidth="1"/>
    <col min="14579" max="14579" width="23.21875" style="11" customWidth="1"/>
    <col min="14580" max="14580" width="11" style="11" customWidth="1"/>
    <col min="14581" max="14581" width="12.77734375" style="11" customWidth="1"/>
    <col min="14582" max="14584" width="8.88671875" style="11" customWidth="1"/>
    <col min="14585" max="14585" width="13.33203125" style="11" customWidth="1"/>
    <col min="14586" max="14586" width="14.44140625" style="11" customWidth="1"/>
    <col min="14587" max="14587" width="8.77734375" style="11" customWidth="1"/>
    <col min="14588" max="14588" width="15.6640625" style="11" customWidth="1"/>
    <col min="14589" max="14589" width="7.5546875" style="11" customWidth="1"/>
    <col min="14590" max="14590" width="12.21875" style="11" customWidth="1"/>
    <col min="14591" max="14591" width="7.21875" style="11" customWidth="1"/>
    <col min="14592" max="14592" width="11.5546875" style="11" customWidth="1"/>
    <col min="14593" max="14593" width="7.77734375" style="11" customWidth="1"/>
    <col min="14594" max="14598" width="7" style="11" customWidth="1"/>
    <col min="14599" max="14830" width="8.88671875" style="11"/>
    <col min="14831" max="14831" width="5.21875" style="11" customWidth="1"/>
    <col min="14832" max="14832" width="7.77734375" style="11" customWidth="1"/>
    <col min="14833" max="14833" width="6" style="11" customWidth="1"/>
    <col min="14834" max="14834" width="11" style="11" customWidth="1"/>
    <col min="14835" max="14835" width="23.21875" style="11" customWidth="1"/>
    <col min="14836" max="14836" width="11" style="11" customWidth="1"/>
    <col min="14837" max="14837" width="12.77734375" style="11" customWidth="1"/>
    <col min="14838" max="14840" width="8.88671875" style="11" customWidth="1"/>
    <col min="14841" max="14841" width="13.33203125" style="11" customWidth="1"/>
    <col min="14842" max="14842" width="14.44140625" style="11" customWidth="1"/>
    <col min="14843" max="14843" width="8.77734375" style="11" customWidth="1"/>
    <col min="14844" max="14844" width="15.6640625" style="11" customWidth="1"/>
    <col min="14845" max="14845" width="7.5546875" style="11" customWidth="1"/>
    <col min="14846" max="14846" width="12.21875" style="11" customWidth="1"/>
    <col min="14847" max="14847" width="7.21875" style="11" customWidth="1"/>
    <col min="14848" max="14848" width="11.5546875" style="11" customWidth="1"/>
    <col min="14849" max="14849" width="7.77734375" style="11" customWidth="1"/>
    <col min="14850" max="14854" width="7" style="11" customWidth="1"/>
    <col min="14855" max="15086" width="8.88671875" style="11"/>
    <col min="15087" max="15087" width="5.21875" style="11" customWidth="1"/>
    <col min="15088" max="15088" width="7.77734375" style="11" customWidth="1"/>
    <col min="15089" max="15089" width="6" style="11" customWidth="1"/>
    <col min="15090" max="15090" width="11" style="11" customWidth="1"/>
    <col min="15091" max="15091" width="23.21875" style="11" customWidth="1"/>
    <col min="15092" max="15092" width="11" style="11" customWidth="1"/>
    <col min="15093" max="15093" width="12.77734375" style="11" customWidth="1"/>
    <col min="15094" max="15096" width="8.88671875" style="11" customWidth="1"/>
    <col min="15097" max="15097" width="13.33203125" style="11" customWidth="1"/>
    <col min="15098" max="15098" width="14.44140625" style="11" customWidth="1"/>
    <col min="15099" max="15099" width="8.77734375" style="11" customWidth="1"/>
    <col min="15100" max="15100" width="15.6640625" style="11" customWidth="1"/>
    <col min="15101" max="15101" width="7.5546875" style="11" customWidth="1"/>
    <col min="15102" max="15102" width="12.21875" style="11" customWidth="1"/>
    <col min="15103" max="15103" width="7.21875" style="11" customWidth="1"/>
    <col min="15104" max="15104" width="11.5546875" style="11" customWidth="1"/>
    <col min="15105" max="15105" width="7.77734375" style="11" customWidth="1"/>
    <col min="15106" max="15110" width="7" style="11" customWidth="1"/>
    <col min="15111" max="15342" width="8.88671875" style="11"/>
    <col min="15343" max="15343" width="5.21875" style="11" customWidth="1"/>
    <col min="15344" max="15344" width="7.77734375" style="11" customWidth="1"/>
    <col min="15345" max="15345" width="6" style="11" customWidth="1"/>
    <col min="15346" max="15346" width="11" style="11" customWidth="1"/>
    <col min="15347" max="15347" width="23.21875" style="11" customWidth="1"/>
    <col min="15348" max="15348" width="11" style="11" customWidth="1"/>
    <col min="15349" max="15349" width="12.77734375" style="11" customWidth="1"/>
    <col min="15350" max="15352" width="8.88671875" style="11" customWidth="1"/>
    <col min="15353" max="15353" width="13.33203125" style="11" customWidth="1"/>
    <col min="15354" max="15354" width="14.44140625" style="11" customWidth="1"/>
    <col min="15355" max="15355" width="8.77734375" style="11" customWidth="1"/>
    <col min="15356" max="15356" width="15.6640625" style="11" customWidth="1"/>
    <col min="15357" max="15357" width="7.5546875" style="11" customWidth="1"/>
    <col min="15358" max="15358" width="12.21875" style="11" customWidth="1"/>
    <col min="15359" max="15359" width="7.21875" style="11" customWidth="1"/>
    <col min="15360" max="15360" width="11.5546875" style="11" customWidth="1"/>
    <col min="15361" max="15361" width="7.77734375" style="11" customWidth="1"/>
    <col min="15362" max="15366" width="7" style="11" customWidth="1"/>
    <col min="15367" max="15598" width="8.88671875" style="11"/>
    <col min="15599" max="15599" width="5.21875" style="11" customWidth="1"/>
    <col min="15600" max="15600" width="7.77734375" style="11" customWidth="1"/>
    <col min="15601" max="15601" width="6" style="11" customWidth="1"/>
    <col min="15602" max="15602" width="11" style="11" customWidth="1"/>
    <col min="15603" max="15603" width="23.21875" style="11" customWidth="1"/>
    <col min="15604" max="15604" width="11" style="11" customWidth="1"/>
    <col min="15605" max="15605" width="12.77734375" style="11" customWidth="1"/>
    <col min="15606" max="15608" width="8.88671875" style="11" customWidth="1"/>
    <col min="15609" max="15609" width="13.33203125" style="11" customWidth="1"/>
    <col min="15610" max="15610" width="14.44140625" style="11" customWidth="1"/>
    <col min="15611" max="15611" width="8.77734375" style="11" customWidth="1"/>
    <col min="15612" max="15612" width="15.6640625" style="11" customWidth="1"/>
    <col min="15613" max="15613" width="7.5546875" style="11" customWidth="1"/>
    <col min="15614" max="15614" width="12.21875" style="11" customWidth="1"/>
    <col min="15615" max="15615" width="7.21875" style="11" customWidth="1"/>
    <col min="15616" max="15616" width="11.5546875" style="11" customWidth="1"/>
    <col min="15617" max="15617" width="7.77734375" style="11" customWidth="1"/>
    <col min="15618" max="15622" width="7" style="11" customWidth="1"/>
    <col min="15623" max="15854" width="8.88671875" style="11"/>
    <col min="15855" max="15855" width="5.21875" style="11" customWidth="1"/>
    <col min="15856" max="15856" width="7.77734375" style="11" customWidth="1"/>
    <col min="15857" max="15857" width="6" style="11" customWidth="1"/>
    <col min="15858" max="15858" width="11" style="11" customWidth="1"/>
    <col min="15859" max="15859" width="23.21875" style="11" customWidth="1"/>
    <col min="15860" max="15860" width="11" style="11" customWidth="1"/>
    <col min="15861" max="15861" width="12.77734375" style="11" customWidth="1"/>
    <col min="15862" max="15864" width="8.88671875" style="11" customWidth="1"/>
    <col min="15865" max="15865" width="13.33203125" style="11" customWidth="1"/>
    <col min="15866" max="15866" width="14.44140625" style="11" customWidth="1"/>
    <col min="15867" max="15867" width="8.77734375" style="11" customWidth="1"/>
    <col min="15868" max="15868" width="15.6640625" style="11" customWidth="1"/>
    <col min="15869" max="15869" width="7.5546875" style="11" customWidth="1"/>
    <col min="15870" max="15870" width="12.21875" style="11" customWidth="1"/>
    <col min="15871" max="15871" width="7.21875" style="11" customWidth="1"/>
    <col min="15872" max="15872" width="11.5546875" style="11" customWidth="1"/>
    <col min="15873" max="15873" width="7.77734375" style="11" customWidth="1"/>
    <col min="15874" max="15878" width="7" style="11" customWidth="1"/>
    <col min="15879" max="16110" width="8.88671875" style="11"/>
    <col min="16111" max="16111" width="5.21875" style="11" customWidth="1"/>
    <col min="16112" max="16112" width="7.77734375" style="11" customWidth="1"/>
    <col min="16113" max="16113" width="6" style="11" customWidth="1"/>
    <col min="16114" max="16114" width="11" style="11" customWidth="1"/>
    <col min="16115" max="16115" width="23.21875" style="11" customWidth="1"/>
    <col min="16116" max="16116" width="11" style="11" customWidth="1"/>
    <col min="16117" max="16117" width="12.77734375" style="11" customWidth="1"/>
    <col min="16118" max="16120" width="8.88671875" style="11" customWidth="1"/>
    <col min="16121" max="16121" width="13.33203125" style="11" customWidth="1"/>
    <col min="16122" max="16122" width="14.44140625" style="11" customWidth="1"/>
    <col min="16123" max="16123" width="8.77734375" style="11" customWidth="1"/>
    <col min="16124" max="16124" width="15.6640625" style="11" customWidth="1"/>
    <col min="16125" max="16125" width="7.5546875" style="11" customWidth="1"/>
    <col min="16126" max="16126" width="12.21875" style="11" customWidth="1"/>
    <col min="16127" max="16127" width="7.21875" style="11" customWidth="1"/>
    <col min="16128" max="16128" width="11.5546875" style="11" customWidth="1"/>
    <col min="16129" max="16129" width="7.77734375" style="11" customWidth="1"/>
    <col min="16130" max="16134" width="7" style="11" customWidth="1"/>
    <col min="16135" max="16384" width="8.88671875" style="11"/>
  </cols>
  <sheetData>
    <row r="1" spans="1:7" ht="53.4" customHeight="1" x14ac:dyDescent="0.25">
      <c r="A1" s="20" t="s">
        <v>152</v>
      </c>
      <c r="B1" s="21"/>
      <c r="C1" s="21"/>
      <c r="D1" s="21"/>
      <c r="E1" s="21"/>
      <c r="F1" s="21"/>
      <c r="G1" s="21"/>
    </row>
    <row r="2" spans="1:7" s="12" customFormat="1" ht="71.25" customHeight="1" x14ac:dyDescent="0.25">
      <c r="A2" s="1" t="s">
        <v>0</v>
      </c>
      <c r="B2" s="1" t="s">
        <v>1</v>
      </c>
      <c r="C2" s="1" t="s">
        <v>2</v>
      </c>
      <c r="D2" s="1" t="s">
        <v>3</v>
      </c>
      <c r="E2" s="2" t="s">
        <v>158</v>
      </c>
      <c r="F2" s="2" t="s">
        <v>159</v>
      </c>
      <c r="G2" s="3" t="s">
        <v>4</v>
      </c>
    </row>
    <row r="3" spans="1:7" s="13" customFormat="1" ht="33.6" customHeight="1" x14ac:dyDescent="0.25">
      <c r="A3" s="4" t="s">
        <v>5</v>
      </c>
      <c r="B3" s="5" t="s">
        <v>6</v>
      </c>
      <c r="C3" s="7" t="s">
        <v>161</v>
      </c>
      <c r="D3" s="8" t="s">
        <v>8</v>
      </c>
      <c r="E3" s="8">
        <v>1</v>
      </c>
      <c r="F3" s="8">
        <v>1</v>
      </c>
      <c r="G3" s="10" t="s">
        <v>171</v>
      </c>
    </row>
    <row r="4" spans="1:7" s="13" customFormat="1" ht="33.6" customHeight="1" x14ac:dyDescent="0.25">
      <c r="A4" s="4" t="s">
        <v>10</v>
      </c>
      <c r="B4" s="5" t="s">
        <v>11</v>
      </c>
      <c r="C4" s="7" t="s">
        <v>12</v>
      </c>
      <c r="D4" s="8" t="s">
        <v>13</v>
      </c>
      <c r="E4" s="8">
        <v>1</v>
      </c>
      <c r="F4" s="8"/>
      <c r="G4" s="6"/>
    </row>
    <row r="5" spans="1:7" s="13" customFormat="1" ht="33.6" customHeight="1" x14ac:dyDescent="0.25">
      <c r="A5" s="4" t="s">
        <v>15</v>
      </c>
      <c r="B5" s="5" t="s">
        <v>16</v>
      </c>
      <c r="C5" s="7" t="s">
        <v>17</v>
      </c>
      <c r="D5" s="8" t="s">
        <v>18</v>
      </c>
      <c r="E5" s="8">
        <v>1</v>
      </c>
      <c r="F5" s="8"/>
      <c r="G5" s="6"/>
    </row>
    <row r="6" spans="1:7" s="13" customFormat="1" ht="33.6" customHeight="1" x14ac:dyDescent="0.25">
      <c r="A6" s="4" t="s">
        <v>19</v>
      </c>
      <c r="B6" s="5" t="s">
        <v>20</v>
      </c>
      <c r="C6" s="7" t="s">
        <v>17</v>
      </c>
      <c r="D6" s="8" t="s">
        <v>18</v>
      </c>
      <c r="E6" s="8">
        <v>1</v>
      </c>
      <c r="F6" s="8"/>
      <c r="G6" s="6"/>
    </row>
    <row r="7" spans="1:7" s="13" customFormat="1" ht="33.6" customHeight="1" x14ac:dyDescent="0.25">
      <c r="A7" s="4" t="s">
        <v>21</v>
      </c>
      <c r="B7" s="5" t="s">
        <v>22</v>
      </c>
      <c r="C7" s="7" t="s">
        <v>23</v>
      </c>
      <c r="D7" s="8" t="s">
        <v>24</v>
      </c>
      <c r="E7" s="8">
        <v>1</v>
      </c>
      <c r="F7" s="8"/>
      <c r="G7" s="6"/>
    </row>
    <row r="8" spans="1:7" s="13" customFormat="1" ht="33.6" customHeight="1" x14ac:dyDescent="0.25">
      <c r="A8" s="4" t="s">
        <v>25</v>
      </c>
      <c r="B8" s="5" t="s">
        <v>26</v>
      </c>
      <c r="C8" s="7" t="s">
        <v>27</v>
      </c>
      <c r="D8" s="8" t="s">
        <v>28</v>
      </c>
      <c r="E8" s="8">
        <v>1</v>
      </c>
      <c r="F8" s="8"/>
      <c r="G8" s="6"/>
    </row>
    <row r="9" spans="1:7" s="13" customFormat="1" ht="33.6" customHeight="1" x14ac:dyDescent="0.25">
      <c r="A9" s="4" t="s">
        <v>29</v>
      </c>
      <c r="B9" s="5" t="s">
        <v>30</v>
      </c>
      <c r="C9" s="7" t="s">
        <v>31</v>
      </c>
      <c r="D9" s="8" t="s">
        <v>32</v>
      </c>
      <c r="E9" s="8">
        <v>1</v>
      </c>
      <c r="F9" s="8"/>
      <c r="G9" s="6"/>
    </row>
    <row r="10" spans="1:7" s="13" customFormat="1" ht="33.6" customHeight="1" x14ac:dyDescent="0.25">
      <c r="A10" s="4" t="s">
        <v>33</v>
      </c>
      <c r="B10" s="5" t="s">
        <v>34</v>
      </c>
      <c r="C10" s="7" t="s">
        <v>35</v>
      </c>
      <c r="D10" s="8" t="s">
        <v>36</v>
      </c>
      <c r="E10" s="8">
        <v>1</v>
      </c>
      <c r="F10" s="8"/>
      <c r="G10" s="6"/>
    </row>
    <row r="11" spans="1:7" s="13" customFormat="1" ht="33.6" customHeight="1" x14ac:dyDescent="0.25">
      <c r="A11" s="4" t="s">
        <v>37</v>
      </c>
      <c r="B11" s="5" t="s">
        <v>38</v>
      </c>
      <c r="C11" s="7" t="s">
        <v>17</v>
      </c>
      <c r="D11" s="8" t="s">
        <v>18</v>
      </c>
      <c r="E11" s="8">
        <v>1</v>
      </c>
      <c r="F11" s="8"/>
      <c r="G11" s="6"/>
    </row>
    <row r="12" spans="1:7" s="13" customFormat="1" ht="33.6" customHeight="1" x14ac:dyDescent="0.25">
      <c r="A12" s="4" t="s">
        <v>39</v>
      </c>
      <c r="B12" s="5" t="s">
        <v>40</v>
      </c>
      <c r="C12" s="7" t="s">
        <v>7</v>
      </c>
      <c r="D12" s="8" t="s">
        <v>18</v>
      </c>
      <c r="E12" s="19">
        <v>2</v>
      </c>
      <c r="F12" s="8"/>
      <c r="G12" s="6"/>
    </row>
    <row r="13" spans="1:7" s="13" customFormat="1" ht="33.6" customHeight="1" x14ac:dyDescent="0.25">
      <c r="A13" s="4" t="s">
        <v>41</v>
      </c>
      <c r="B13" s="5" t="s">
        <v>42</v>
      </c>
      <c r="C13" s="7" t="s">
        <v>7</v>
      </c>
      <c r="D13" s="8" t="s">
        <v>8</v>
      </c>
      <c r="E13" s="8">
        <v>1</v>
      </c>
      <c r="F13" s="8"/>
      <c r="G13" s="6"/>
    </row>
    <row r="14" spans="1:7" s="13" customFormat="1" ht="33.6" customHeight="1" x14ac:dyDescent="0.25">
      <c r="A14" s="4" t="s">
        <v>43</v>
      </c>
      <c r="B14" s="5" t="s">
        <v>44</v>
      </c>
      <c r="C14" s="7" t="s">
        <v>7</v>
      </c>
      <c r="D14" s="8" t="s">
        <v>8</v>
      </c>
      <c r="E14" s="8">
        <v>1</v>
      </c>
      <c r="F14" s="8"/>
      <c r="G14" s="6"/>
    </row>
    <row r="15" spans="1:7" s="13" customFormat="1" ht="33.6" customHeight="1" x14ac:dyDescent="0.25">
      <c r="A15" s="4" t="s">
        <v>45</v>
      </c>
      <c r="B15" s="5" t="s">
        <v>47</v>
      </c>
      <c r="C15" s="7" t="s">
        <v>12</v>
      </c>
      <c r="D15" s="8" t="s">
        <v>13</v>
      </c>
      <c r="E15" s="8">
        <v>1</v>
      </c>
      <c r="F15" s="8"/>
      <c r="G15" s="6"/>
    </row>
    <row r="16" spans="1:7" s="13" customFormat="1" ht="33.6" customHeight="1" x14ac:dyDescent="0.25">
      <c r="A16" s="4" t="s">
        <v>46</v>
      </c>
      <c r="B16" s="5" t="s">
        <v>49</v>
      </c>
      <c r="C16" s="7" t="s">
        <v>50</v>
      </c>
      <c r="D16" s="8" t="s">
        <v>51</v>
      </c>
      <c r="E16" s="8">
        <v>1</v>
      </c>
      <c r="F16" s="8"/>
      <c r="G16" s="6"/>
    </row>
    <row r="17" spans="1:7" s="13" customFormat="1" ht="33.6" customHeight="1" x14ac:dyDescent="0.25">
      <c r="A17" s="4" t="s">
        <v>48</v>
      </c>
      <c r="B17" s="5" t="s">
        <v>53</v>
      </c>
      <c r="C17" s="7" t="s">
        <v>12</v>
      </c>
      <c r="D17" s="8" t="s">
        <v>13</v>
      </c>
      <c r="E17" s="8">
        <v>1</v>
      </c>
      <c r="F17" s="8"/>
      <c r="G17" s="6"/>
    </row>
    <row r="18" spans="1:7" s="13" customFormat="1" ht="33.6" customHeight="1" x14ac:dyDescent="0.25">
      <c r="A18" s="4" t="s">
        <v>52</v>
      </c>
      <c r="B18" s="5" t="s">
        <v>55</v>
      </c>
      <c r="C18" s="7" t="s">
        <v>56</v>
      </c>
      <c r="D18" s="8" t="s">
        <v>24</v>
      </c>
      <c r="E18" s="8">
        <v>2</v>
      </c>
      <c r="F18" s="8"/>
      <c r="G18" s="6"/>
    </row>
    <row r="19" spans="1:7" s="13" customFormat="1" ht="33.6" customHeight="1" x14ac:dyDescent="0.25">
      <c r="A19" s="4" t="s">
        <v>54</v>
      </c>
      <c r="B19" s="5" t="s">
        <v>58</v>
      </c>
      <c r="C19" s="7" t="s">
        <v>7</v>
      </c>
      <c r="D19" s="8" t="s">
        <v>8</v>
      </c>
      <c r="E19" s="8">
        <v>1</v>
      </c>
      <c r="F19" s="8"/>
      <c r="G19" s="6"/>
    </row>
    <row r="20" spans="1:7" s="13" customFormat="1" ht="33.6" customHeight="1" x14ac:dyDescent="0.25">
      <c r="A20" s="4" t="s">
        <v>57</v>
      </c>
      <c r="B20" s="5" t="s">
        <v>60</v>
      </c>
      <c r="C20" s="7" t="s">
        <v>61</v>
      </c>
      <c r="D20" s="8" t="s">
        <v>62</v>
      </c>
      <c r="E20" s="8">
        <v>2</v>
      </c>
      <c r="F20" s="8"/>
      <c r="G20" s="6"/>
    </row>
    <row r="21" spans="1:7" s="13" customFormat="1" ht="33.6" customHeight="1" x14ac:dyDescent="0.25">
      <c r="A21" s="4" t="s">
        <v>59</v>
      </c>
      <c r="B21" s="5" t="s">
        <v>64</v>
      </c>
      <c r="C21" s="7" t="s">
        <v>65</v>
      </c>
      <c r="D21" s="8" t="s">
        <v>13</v>
      </c>
      <c r="E21" s="8">
        <v>1</v>
      </c>
      <c r="F21" s="8"/>
      <c r="G21" s="6"/>
    </row>
    <row r="22" spans="1:7" s="13" customFormat="1" ht="33.6" customHeight="1" x14ac:dyDescent="0.25">
      <c r="A22" s="4" t="s">
        <v>63</v>
      </c>
      <c r="B22" s="5" t="s">
        <v>67</v>
      </c>
      <c r="C22" s="7" t="s">
        <v>7</v>
      </c>
      <c r="D22" s="8" t="s">
        <v>8</v>
      </c>
      <c r="E22" s="8">
        <v>1</v>
      </c>
      <c r="F22" s="8"/>
      <c r="G22" s="6"/>
    </row>
    <row r="23" spans="1:7" s="13" customFormat="1" ht="33.6" customHeight="1" x14ac:dyDescent="0.25">
      <c r="A23" s="4" t="s">
        <v>66</v>
      </c>
      <c r="B23" s="5" t="s">
        <v>69</v>
      </c>
      <c r="C23" s="7" t="s">
        <v>70</v>
      </c>
      <c r="D23" s="8" t="s">
        <v>71</v>
      </c>
      <c r="E23" s="8">
        <v>1</v>
      </c>
      <c r="F23" s="8"/>
      <c r="G23" s="6"/>
    </row>
    <row r="24" spans="1:7" s="13" customFormat="1" ht="33.6" customHeight="1" x14ac:dyDescent="0.25">
      <c r="A24" s="4" t="s">
        <v>68</v>
      </c>
      <c r="B24" s="5" t="s">
        <v>73</v>
      </c>
      <c r="C24" s="7" t="s">
        <v>7</v>
      </c>
      <c r="D24" s="8" t="s">
        <v>8</v>
      </c>
      <c r="E24" s="8">
        <v>1</v>
      </c>
      <c r="F24" s="8"/>
      <c r="G24" s="6"/>
    </row>
    <row r="25" spans="1:7" s="13" customFormat="1" ht="33.6" customHeight="1" x14ac:dyDescent="0.25">
      <c r="A25" s="4" t="s">
        <v>72</v>
      </c>
      <c r="B25" s="5" t="s">
        <v>75</v>
      </c>
      <c r="C25" s="7">
        <v>105118</v>
      </c>
      <c r="D25" s="8" t="s">
        <v>28</v>
      </c>
      <c r="E25" s="8">
        <v>1</v>
      </c>
      <c r="F25" s="8"/>
      <c r="G25" s="6"/>
    </row>
    <row r="26" spans="1:7" s="13" customFormat="1" ht="33.6" customHeight="1" x14ac:dyDescent="0.25">
      <c r="A26" s="4" t="s">
        <v>74</v>
      </c>
      <c r="B26" s="5" t="s">
        <v>77</v>
      </c>
      <c r="C26" s="7" t="s">
        <v>50</v>
      </c>
      <c r="D26" s="8" t="s">
        <v>51</v>
      </c>
      <c r="E26" s="8">
        <v>1</v>
      </c>
      <c r="F26" s="8"/>
      <c r="G26" s="6"/>
    </row>
    <row r="27" spans="1:7" s="13" customFormat="1" ht="33.6" customHeight="1" x14ac:dyDescent="0.25">
      <c r="A27" s="4" t="s">
        <v>76</v>
      </c>
      <c r="B27" s="5" t="s">
        <v>79</v>
      </c>
      <c r="C27" s="7" t="s">
        <v>80</v>
      </c>
      <c r="D27" s="8" t="s">
        <v>81</v>
      </c>
      <c r="E27" s="8">
        <v>1</v>
      </c>
      <c r="F27" s="8"/>
      <c r="G27" s="6"/>
    </row>
    <row r="28" spans="1:7" s="13" customFormat="1" ht="33.6" customHeight="1" x14ac:dyDescent="0.25">
      <c r="A28" s="4" t="s">
        <v>78</v>
      </c>
      <c r="B28" s="5" t="s">
        <v>83</v>
      </c>
      <c r="C28" s="7" t="s">
        <v>65</v>
      </c>
      <c r="D28" s="8" t="s">
        <v>13</v>
      </c>
      <c r="E28" s="8">
        <v>1</v>
      </c>
      <c r="F28" s="8"/>
      <c r="G28" s="6"/>
    </row>
    <row r="29" spans="1:7" s="13" customFormat="1" ht="33.6" customHeight="1" x14ac:dyDescent="0.25">
      <c r="A29" s="4" t="s">
        <v>82</v>
      </c>
      <c r="B29" s="5" t="s">
        <v>85</v>
      </c>
      <c r="C29" s="7" t="s">
        <v>86</v>
      </c>
      <c r="D29" s="8" t="s">
        <v>87</v>
      </c>
      <c r="E29" s="8">
        <v>1</v>
      </c>
      <c r="F29" s="8"/>
      <c r="G29" s="6"/>
    </row>
    <row r="30" spans="1:7" s="13" customFormat="1" ht="33.6" customHeight="1" x14ac:dyDescent="0.25">
      <c r="A30" s="4" t="s">
        <v>84</v>
      </c>
      <c r="B30" s="5" t="s">
        <v>89</v>
      </c>
      <c r="C30" s="7" t="s">
        <v>7</v>
      </c>
      <c r="D30" s="8" t="s">
        <v>8</v>
      </c>
      <c r="E30" s="8">
        <v>1</v>
      </c>
      <c r="F30" s="8"/>
      <c r="G30" s="6"/>
    </row>
    <row r="31" spans="1:7" s="13" customFormat="1" ht="33.6" customHeight="1" x14ac:dyDescent="0.25">
      <c r="A31" s="4" t="s">
        <v>88</v>
      </c>
      <c r="B31" s="5" t="s">
        <v>91</v>
      </c>
      <c r="C31" s="7" t="s">
        <v>92</v>
      </c>
      <c r="D31" s="8" t="s">
        <v>93</v>
      </c>
      <c r="E31" s="8">
        <v>1</v>
      </c>
      <c r="F31" s="8"/>
      <c r="G31" s="6"/>
    </row>
    <row r="32" spans="1:7" s="13" customFormat="1" ht="33.6" customHeight="1" x14ac:dyDescent="0.25">
      <c r="A32" s="4" t="s">
        <v>90</v>
      </c>
      <c r="B32" s="5" t="s">
        <v>95</v>
      </c>
      <c r="C32" s="7" t="s">
        <v>96</v>
      </c>
      <c r="D32" s="8" t="s">
        <v>97</v>
      </c>
      <c r="E32" s="8">
        <v>1</v>
      </c>
      <c r="F32" s="8"/>
      <c r="G32" s="6"/>
    </row>
    <row r="33" spans="1:7" s="13" customFormat="1" ht="33.6" customHeight="1" x14ac:dyDescent="0.25">
      <c r="A33" s="4" t="s">
        <v>94</v>
      </c>
      <c r="B33" s="5" t="s">
        <v>99</v>
      </c>
      <c r="C33" s="7" t="s">
        <v>86</v>
      </c>
      <c r="D33" s="8" t="s">
        <v>87</v>
      </c>
      <c r="E33" s="8">
        <v>1</v>
      </c>
      <c r="F33" s="8"/>
      <c r="G33" s="6"/>
    </row>
    <row r="34" spans="1:7" s="13" customFormat="1" ht="33.6" customHeight="1" x14ac:dyDescent="0.25">
      <c r="A34" s="4" t="s">
        <v>98</v>
      </c>
      <c r="B34" s="5" t="s">
        <v>101</v>
      </c>
      <c r="C34" s="7" t="s">
        <v>162</v>
      </c>
      <c r="D34" s="8" t="s">
        <v>13</v>
      </c>
      <c r="E34" s="8">
        <v>1</v>
      </c>
      <c r="F34" s="8">
        <v>1</v>
      </c>
      <c r="G34" s="10" t="s">
        <v>171</v>
      </c>
    </row>
    <row r="35" spans="1:7" s="13" customFormat="1" ht="33.6" customHeight="1" x14ac:dyDescent="0.25">
      <c r="A35" s="4" t="s">
        <v>100</v>
      </c>
      <c r="B35" s="5" t="s">
        <v>103</v>
      </c>
      <c r="C35" s="7" t="s">
        <v>104</v>
      </c>
      <c r="D35" s="8" t="s">
        <v>105</v>
      </c>
      <c r="E35" s="8">
        <v>1</v>
      </c>
      <c r="F35" s="8"/>
      <c r="G35" s="6"/>
    </row>
    <row r="36" spans="1:7" s="13" customFormat="1" ht="33.6" customHeight="1" x14ac:dyDescent="0.25">
      <c r="A36" s="4" t="s">
        <v>102</v>
      </c>
      <c r="B36" s="5" t="s">
        <v>107</v>
      </c>
      <c r="C36" s="7" t="s">
        <v>17</v>
      </c>
      <c r="D36" s="8" t="s">
        <v>18</v>
      </c>
      <c r="E36" s="8">
        <v>1</v>
      </c>
      <c r="F36" s="8"/>
      <c r="G36" s="6"/>
    </row>
    <row r="37" spans="1:7" s="13" customFormat="1" ht="33.6" customHeight="1" x14ac:dyDescent="0.25">
      <c r="A37" s="4" t="s">
        <v>106</v>
      </c>
      <c r="B37" s="5" t="s">
        <v>109</v>
      </c>
      <c r="C37" s="7" t="s">
        <v>110</v>
      </c>
      <c r="D37" s="8" t="s">
        <v>111</v>
      </c>
      <c r="E37" s="8">
        <v>1</v>
      </c>
      <c r="F37" s="8"/>
      <c r="G37" s="6"/>
    </row>
    <row r="38" spans="1:7" s="13" customFormat="1" ht="33.6" customHeight="1" x14ac:dyDescent="0.25">
      <c r="A38" s="4" t="s">
        <v>108</v>
      </c>
      <c r="B38" s="5" t="s">
        <v>123</v>
      </c>
      <c r="C38" s="7" t="s">
        <v>173</v>
      </c>
      <c r="D38" s="8" t="s">
        <v>174</v>
      </c>
      <c r="E38" s="8"/>
      <c r="F38" s="8">
        <v>1</v>
      </c>
      <c r="G38" s="10"/>
    </row>
    <row r="39" spans="1:7" s="13" customFormat="1" ht="33.6" customHeight="1" x14ac:dyDescent="0.25">
      <c r="A39" s="4" t="s">
        <v>112</v>
      </c>
      <c r="B39" s="5" t="s">
        <v>113</v>
      </c>
      <c r="C39" s="7" t="s">
        <v>114</v>
      </c>
      <c r="D39" s="8" t="s">
        <v>115</v>
      </c>
      <c r="E39" s="15"/>
      <c r="F39" s="8">
        <v>2</v>
      </c>
      <c r="G39" s="10"/>
    </row>
    <row r="40" spans="1:7" s="13" customFormat="1" ht="33.6" customHeight="1" x14ac:dyDescent="0.25">
      <c r="A40" s="4" t="s">
        <v>116</v>
      </c>
      <c r="B40" s="5" t="s">
        <v>117</v>
      </c>
      <c r="C40" s="7">
        <v>100201</v>
      </c>
      <c r="D40" s="8" t="s">
        <v>8</v>
      </c>
      <c r="E40" s="15"/>
      <c r="F40" s="8">
        <v>2</v>
      </c>
      <c r="G40" s="10" t="s">
        <v>175</v>
      </c>
    </row>
    <row r="41" spans="1:7" s="13" customFormat="1" ht="33.6" customHeight="1" x14ac:dyDescent="0.25">
      <c r="A41" s="4" t="s">
        <v>118</v>
      </c>
      <c r="B41" s="5" t="s">
        <v>119</v>
      </c>
      <c r="C41" s="7" t="s">
        <v>120</v>
      </c>
      <c r="D41" s="8" t="s">
        <v>105</v>
      </c>
      <c r="E41" s="15"/>
      <c r="F41" s="8">
        <v>1</v>
      </c>
      <c r="G41" s="6"/>
    </row>
    <row r="42" spans="1:7" s="13" customFormat="1" ht="33.6" customHeight="1" x14ac:dyDescent="0.25">
      <c r="A42" s="4" t="s">
        <v>121</v>
      </c>
      <c r="B42" s="5" t="s">
        <v>125</v>
      </c>
      <c r="C42" s="7">
        <v>100104</v>
      </c>
      <c r="D42" s="8" t="s">
        <v>126</v>
      </c>
      <c r="E42" s="15"/>
      <c r="F42" s="8">
        <v>1</v>
      </c>
      <c r="G42" s="6"/>
    </row>
    <row r="43" spans="1:7" s="13" customFormat="1" ht="33.6" customHeight="1" x14ac:dyDescent="0.25">
      <c r="A43" s="4" t="s">
        <v>122</v>
      </c>
      <c r="B43" s="5" t="s">
        <v>128</v>
      </c>
      <c r="C43" s="7" t="s">
        <v>129</v>
      </c>
      <c r="D43" s="8" t="s">
        <v>130</v>
      </c>
      <c r="E43" s="15"/>
      <c r="F43" s="8">
        <v>1</v>
      </c>
      <c r="G43" s="6"/>
    </row>
    <row r="44" spans="1:7" s="13" customFormat="1" ht="33.6" customHeight="1" x14ac:dyDescent="0.25">
      <c r="A44" s="4" t="s">
        <v>124</v>
      </c>
      <c r="B44" s="5" t="s">
        <v>132</v>
      </c>
      <c r="C44" s="7" t="s">
        <v>9</v>
      </c>
      <c r="D44" s="8" t="s">
        <v>18</v>
      </c>
      <c r="E44" s="15"/>
      <c r="F44" s="8">
        <v>1</v>
      </c>
      <c r="G44" s="6"/>
    </row>
    <row r="45" spans="1:7" s="13" customFormat="1" ht="33.6" customHeight="1" x14ac:dyDescent="0.25">
      <c r="A45" s="4" t="s">
        <v>127</v>
      </c>
      <c r="B45" s="5" t="s">
        <v>134</v>
      </c>
      <c r="C45" s="7" t="s">
        <v>135</v>
      </c>
      <c r="D45" s="9" t="s">
        <v>136</v>
      </c>
      <c r="E45" s="15"/>
      <c r="F45" s="8">
        <v>1</v>
      </c>
      <c r="G45" s="6"/>
    </row>
    <row r="46" spans="1:7" s="13" customFormat="1" ht="33.6" customHeight="1" x14ac:dyDescent="0.25">
      <c r="A46" s="4" t="s">
        <v>131</v>
      </c>
      <c r="B46" s="5" t="s">
        <v>138</v>
      </c>
      <c r="C46" s="7" t="s">
        <v>139</v>
      </c>
      <c r="D46" s="8" t="s">
        <v>93</v>
      </c>
      <c r="E46" s="15"/>
      <c r="F46" s="8">
        <v>1</v>
      </c>
      <c r="G46" s="6"/>
    </row>
    <row r="47" spans="1:7" s="13" customFormat="1" ht="33.6" customHeight="1" x14ac:dyDescent="0.25">
      <c r="A47" s="4" t="s">
        <v>133</v>
      </c>
      <c r="B47" s="5" t="s">
        <v>141</v>
      </c>
      <c r="C47" s="7" t="s">
        <v>14</v>
      </c>
      <c r="D47" s="8" t="s">
        <v>13</v>
      </c>
      <c r="E47" s="15"/>
      <c r="F47" s="8">
        <v>1</v>
      </c>
      <c r="G47" s="6"/>
    </row>
    <row r="48" spans="1:7" s="13" customFormat="1" ht="33.6" customHeight="1" x14ac:dyDescent="0.25">
      <c r="A48" s="4" t="s">
        <v>137</v>
      </c>
      <c r="B48" s="5" t="s">
        <v>143</v>
      </c>
      <c r="C48" s="7" t="s">
        <v>144</v>
      </c>
      <c r="D48" s="8" t="s">
        <v>62</v>
      </c>
      <c r="E48" s="15"/>
      <c r="F48" s="8">
        <v>2</v>
      </c>
      <c r="G48" s="10"/>
    </row>
    <row r="49" spans="1:7" s="13" customFormat="1" ht="33.6" customHeight="1" x14ac:dyDescent="0.25">
      <c r="A49" s="4" t="s">
        <v>140</v>
      </c>
      <c r="B49" s="5" t="s">
        <v>146</v>
      </c>
      <c r="C49" s="7" t="s">
        <v>147</v>
      </c>
      <c r="D49" s="8" t="s">
        <v>148</v>
      </c>
      <c r="E49" s="15"/>
      <c r="F49" s="8">
        <v>1</v>
      </c>
      <c r="G49" s="6"/>
    </row>
    <row r="50" spans="1:7" s="13" customFormat="1" ht="33.6" customHeight="1" x14ac:dyDescent="0.25">
      <c r="A50" s="4" t="s">
        <v>142</v>
      </c>
      <c r="B50" s="5" t="s">
        <v>154</v>
      </c>
      <c r="C50" s="7" t="s">
        <v>155</v>
      </c>
      <c r="D50" s="8" t="s">
        <v>156</v>
      </c>
      <c r="E50" s="15"/>
      <c r="F50" s="8">
        <v>2</v>
      </c>
      <c r="G50" s="6"/>
    </row>
    <row r="51" spans="1:7" s="13" customFormat="1" ht="33.6" customHeight="1" x14ac:dyDescent="0.25">
      <c r="A51" s="4" t="s">
        <v>145</v>
      </c>
      <c r="B51" s="5" t="s">
        <v>160</v>
      </c>
      <c r="C51" s="7" t="s">
        <v>12</v>
      </c>
      <c r="D51" s="8" t="s">
        <v>163</v>
      </c>
      <c r="E51" s="18">
        <v>2</v>
      </c>
      <c r="F51" s="8"/>
      <c r="G51" s="17" t="s">
        <v>172</v>
      </c>
    </row>
    <row r="52" spans="1:7" s="13" customFormat="1" ht="33.6" customHeight="1" x14ac:dyDescent="0.25">
      <c r="A52" s="4" t="s">
        <v>149</v>
      </c>
      <c r="B52" s="5" t="s">
        <v>164</v>
      </c>
      <c r="C52" s="7" t="s">
        <v>165</v>
      </c>
      <c r="D52" s="8" t="s">
        <v>93</v>
      </c>
      <c r="E52" s="16">
        <v>2</v>
      </c>
      <c r="F52" s="8"/>
      <c r="G52" s="17" t="s">
        <v>172</v>
      </c>
    </row>
    <row r="53" spans="1:7" s="13" customFormat="1" ht="33.6" customHeight="1" x14ac:dyDescent="0.25">
      <c r="A53" s="4" t="s">
        <v>150</v>
      </c>
      <c r="B53" s="5" t="s">
        <v>166</v>
      </c>
      <c r="C53" s="7" t="s">
        <v>167</v>
      </c>
      <c r="D53" s="8" t="s">
        <v>168</v>
      </c>
      <c r="E53" s="8">
        <v>1</v>
      </c>
      <c r="F53" s="8"/>
      <c r="G53" s="17" t="s">
        <v>172</v>
      </c>
    </row>
    <row r="54" spans="1:7" s="13" customFormat="1" ht="33.6" customHeight="1" x14ac:dyDescent="0.25">
      <c r="A54" s="4" t="s">
        <v>157</v>
      </c>
      <c r="B54" s="5" t="s">
        <v>169</v>
      </c>
      <c r="C54" s="7" t="s">
        <v>153</v>
      </c>
      <c r="D54" s="8" t="s">
        <v>170</v>
      </c>
      <c r="E54" s="8">
        <v>1</v>
      </c>
      <c r="F54" s="8"/>
      <c r="G54" s="17" t="s">
        <v>172</v>
      </c>
    </row>
    <row r="55" spans="1:7" s="13" customFormat="1" ht="33.6" customHeight="1" x14ac:dyDescent="0.25">
      <c r="A55" s="4" t="s">
        <v>151</v>
      </c>
      <c r="B55" s="5"/>
      <c r="C55" s="7"/>
      <c r="D55" s="8"/>
      <c r="E55" s="8">
        <f>SUM(E3:E54)</f>
        <v>44</v>
      </c>
      <c r="F55" s="8">
        <f>SUM(F3:F54)</f>
        <v>19</v>
      </c>
      <c r="G55" s="6"/>
    </row>
  </sheetData>
  <autoFilter ref="A2:G55" xr:uid="{0C725875-15D1-4D7C-83FA-341D427298D1}"/>
  <mergeCells count="1">
    <mergeCell ref="A1:G1"/>
  </mergeCells>
  <phoneticPr fontId="1" type="noConversion"/>
  <dataValidations count="6">
    <dataValidation type="list" allowBlank="1" showInputMessage="1" showErrorMessage="1" sqref="IT65537:IT131068 SP65537:SP131068 ACL65537:ACL131068 AMH65537:AMH131068 AWD65537:AWD131068 BFZ65537:BFZ131068 BPV65537:BPV131068 BZR65537:BZR131068 CJN65537:CJN131068 CTJ65537:CTJ131068 DDF65537:DDF131068 DNB65537:DNB131068 DWX65537:DWX131068 EGT65537:EGT131068 EQP65537:EQP131068 FAL65537:FAL131068 FKH65537:FKH131068 FUD65537:FUD131068 GDZ65537:GDZ131068 GNV65537:GNV131068 GXR65537:GXR131068 HHN65537:HHN131068 HRJ65537:HRJ131068 IBF65537:IBF131068 ILB65537:ILB131068 IUX65537:IUX131068 JET65537:JET131068 JOP65537:JOP131068 JYL65537:JYL131068 KIH65537:KIH131068 KSD65537:KSD131068 LBZ65537:LBZ131068 LLV65537:LLV131068 LVR65537:LVR131068 MFN65537:MFN131068 MPJ65537:MPJ131068 MZF65537:MZF131068 NJB65537:NJB131068 NSX65537:NSX131068 OCT65537:OCT131068 OMP65537:OMP131068 OWL65537:OWL131068 PGH65537:PGH131068 PQD65537:PQD131068 PZZ65537:PZZ131068 QJV65537:QJV131068 QTR65537:QTR131068 RDN65537:RDN131068 RNJ65537:RNJ131068 RXF65537:RXF131068 SHB65537:SHB131068 SQX65537:SQX131068 TAT65537:TAT131068 TKP65537:TKP131068 TUL65537:TUL131068 UEH65537:UEH131068 UOD65537:UOD131068 UXZ65537:UXZ131068 VHV65537:VHV131068 VRR65537:VRR131068 WBN65537:WBN131068 WLJ65537:WLJ131068 WVF65537:WVF131068 IT131073:IT196604 SP131073:SP196604 ACL131073:ACL196604 AMH131073:AMH196604 AWD131073:AWD196604 BFZ131073:BFZ196604 BPV131073:BPV196604 BZR131073:BZR196604 CJN131073:CJN196604 CTJ131073:CTJ196604 DDF131073:DDF196604 DNB131073:DNB196604 DWX131073:DWX196604 EGT131073:EGT196604 EQP131073:EQP196604 FAL131073:FAL196604 FKH131073:FKH196604 FUD131073:FUD196604 GDZ131073:GDZ196604 GNV131073:GNV196604 GXR131073:GXR196604 HHN131073:HHN196604 HRJ131073:HRJ196604 IBF131073:IBF196604 ILB131073:ILB196604 IUX131073:IUX196604 JET131073:JET196604 JOP131073:JOP196604 JYL131073:JYL196604 KIH131073:KIH196604 KSD131073:KSD196604 LBZ131073:LBZ196604 LLV131073:LLV196604 LVR131073:LVR196604 MFN131073:MFN196604 MPJ131073:MPJ196604 MZF131073:MZF196604 NJB131073:NJB196604 NSX131073:NSX196604 OCT131073:OCT196604 OMP131073:OMP196604 OWL131073:OWL196604 PGH131073:PGH196604 PQD131073:PQD196604 PZZ131073:PZZ196604 QJV131073:QJV196604 QTR131073:QTR196604 RDN131073:RDN196604 RNJ131073:RNJ196604 RXF131073:RXF196604 SHB131073:SHB196604 SQX131073:SQX196604 TAT131073:TAT196604 TKP131073:TKP196604 TUL131073:TUL196604 UEH131073:UEH196604 UOD131073:UOD196604 UXZ131073:UXZ196604 VHV131073:VHV196604 VRR131073:VRR196604 WBN131073:WBN196604 WLJ131073:WLJ196604 WVF131073:WVF196604 IT196609:IT262140 SP196609:SP262140 ACL196609:ACL262140 AMH196609:AMH262140 AWD196609:AWD262140 BFZ196609:BFZ262140 BPV196609:BPV262140 BZR196609:BZR262140 CJN196609:CJN262140 CTJ196609:CTJ262140 DDF196609:DDF262140 DNB196609:DNB262140 DWX196609:DWX262140 EGT196609:EGT262140 EQP196609:EQP262140 FAL196609:FAL262140 FKH196609:FKH262140 FUD196609:FUD262140 GDZ196609:GDZ262140 GNV196609:GNV262140 GXR196609:GXR262140 HHN196609:HHN262140 HRJ196609:HRJ262140 IBF196609:IBF262140 ILB196609:ILB262140 IUX196609:IUX262140 JET196609:JET262140 JOP196609:JOP262140 JYL196609:JYL262140 KIH196609:KIH262140 KSD196609:KSD262140 LBZ196609:LBZ262140 LLV196609:LLV262140 LVR196609:LVR262140 MFN196609:MFN262140 MPJ196609:MPJ262140 MZF196609:MZF262140 NJB196609:NJB262140 NSX196609:NSX262140 OCT196609:OCT262140 OMP196609:OMP262140 OWL196609:OWL262140 PGH196609:PGH262140 PQD196609:PQD262140 PZZ196609:PZZ262140 QJV196609:QJV262140 QTR196609:QTR262140 RDN196609:RDN262140 RNJ196609:RNJ262140 RXF196609:RXF262140 SHB196609:SHB262140 SQX196609:SQX262140 TAT196609:TAT262140 TKP196609:TKP262140 TUL196609:TUL262140 UEH196609:UEH262140 UOD196609:UOD262140 UXZ196609:UXZ262140 VHV196609:VHV262140 VRR196609:VRR262140 WBN196609:WBN262140 WLJ196609:WLJ262140 WVF196609:WVF262140 IT262145:IT327676 SP262145:SP327676 ACL262145:ACL327676 AMH262145:AMH327676 AWD262145:AWD327676 BFZ262145:BFZ327676 BPV262145:BPV327676 BZR262145:BZR327676 CJN262145:CJN327676 CTJ262145:CTJ327676 DDF262145:DDF327676 DNB262145:DNB327676 DWX262145:DWX327676 EGT262145:EGT327676 EQP262145:EQP327676 FAL262145:FAL327676 FKH262145:FKH327676 FUD262145:FUD327676 GDZ262145:GDZ327676 GNV262145:GNV327676 GXR262145:GXR327676 HHN262145:HHN327676 HRJ262145:HRJ327676 IBF262145:IBF327676 ILB262145:ILB327676 IUX262145:IUX327676 JET262145:JET327676 JOP262145:JOP327676 JYL262145:JYL327676 KIH262145:KIH327676 KSD262145:KSD327676 LBZ262145:LBZ327676 LLV262145:LLV327676 LVR262145:LVR327676 MFN262145:MFN327676 MPJ262145:MPJ327676 MZF262145:MZF327676 NJB262145:NJB327676 NSX262145:NSX327676 OCT262145:OCT327676 OMP262145:OMP327676 OWL262145:OWL327676 PGH262145:PGH327676 PQD262145:PQD327676 PZZ262145:PZZ327676 QJV262145:QJV327676 QTR262145:QTR327676 RDN262145:RDN327676 RNJ262145:RNJ327676 RXF262145:RXF327676 SHB262145:SHB327676 SQX262145:SQX327676 TAT262145:TAT327676 TKP262145:TKP327676 TUL262145:TUL327676 UEH262145:UEH327676 UOD262145:UOD327676 UXZ262145:UXZ327676 VHV262145:VHV327676 VRR262145:VRR327676 WBN262145:WBN327676 WLJ262145:WLJ327676 WVF262145:WVF327676 IT327681:IT393212 SP327681:SP393212 ACL327681:ACL393212 AMH327681:AMH393212 AWD327681:AWD393212 BFZ327681:BFZ393212 BPV327681:BPV393212 BZR327681:BZR393212 CJN327681:CJN393212 CTJ327681:CTJ393212 DDF327681:DDF393212 DNB327681:DNB393212 DWX327681:DWX393212 EGT327681:EGT393212 EQP327681:EQP393212 FAL327681:FAL393212 FKH327681:FKH393212 FUD327681:FUD393212 GDZ327681:GDZ393212 GNV327681:GNV393212 GXR327681:GXR393212 HHN327681:HHN393212 HRJ327681:HRJ393212 IBF327681:IBF393212 ILB327681:ILB393212 IUX327681:IUX393212 JET327681:JET393212 JOP327681:JOP393212 JYL327681:JYL393212 KIH327681:KIH393212 KSD327681:KSD393212 LBZ327681:LBZ393212 LLV327681:LLV393212 LVR327681:LVR393212 MFN327681:MFN393212 MPJ327681:MPJ393212 MZF327681:MZF393212 NJB327681:NJB393212 NSX327681:NSX393212 OCT327681:OCT393212 OMP327681:OMP393212 OWL327681:OWL393212 PGH327681:PGH393212 PQD327681:PQD393212 PZZ327681:PZZ393212 QJV327681:QJV393212 QTR327681:QTR393212 RDN327681:RDN393212 RNJ327681:RNJ393212 RXF327681:RXF393212 SHB327681:SHB393212 SQX327681:SQX393212 TAT327681:TAT393212 TKP327681:TKP393212 TUL327681:TUL393212 UEH327681:UEH393212 UOD327681:UOD393212 UXZ327681:UXZ393212 VHV327681:VHV393212 VRR327681:VRR393212 WBN327681:WBN393212 WLJ327681:WLJ393212 WVF327681:WVF393212 IT393217:IT458748 SP393217:SP458748 ACL393217:ACL458748 AMH393217:AMH458748 AWD393217:AWD458748 BFZ393217:BFZ458748 BPV393217:BPV458748 BZR393217:BZR458748 CJN393217:CJN458748 CTJ393217:CTJ458748 DDF393217:DDF458748 DNB393217:DNB458748 DWX393217:DWX458748 EGT393217:EGT458748 EQP393217:EQP458748 FAL393217:FAL458748 FKH393217:FKH458748 FUD393217:FUD458748 GDZ393217:GDZ458748 GNV393217:GNV458748 GXR393217:GXR458748 HHN393217:HHN458748 HRJ393217:HRJ458748 IBF393217:IBF458748 ILB393217:ILB458748 IUX393217:IUX458748 JET393217:JET458748 JOP393217:JOP458748 JYL393217:JYL458748 KIH393217:KIH458748 KSD393217:KSD458748 LBZ393217:LBZ458748 LLV393217:LLV458748 LVR393217:LVR458748 MFN393217:MFN458748 MPJ393217:MPJ458748 MZF393217:MZF458748 NJB393217:NJB458748 NSX393217:NSX458748 OCT393217:OCT458748 OMP393217:OMP458748 OWL393217:OWL458748 PGH393217:PGH458748 PQD393217:PQD458748 PZZ393217:PZZ458748 QJV393217:QJV458748 QTR393217:QTR458748 RDN393217:RDN458748 RNJ393217:RNJ458748 RXF393217:RXF458748 SHB393217:SHB458748 SQX393217:SQX458748 TAT393217:TAT458748 TKP393217:TKP458748 TUL393217:TUL458748 UEH393217:UEH458748 UOD393217:UOD458748 UXZ393217:UXZ458748 VHV393217:VHV458748 VRR393217:VRR458748 WBN393217:WBN458748 WLJ393217:WLJ458748 WVF393217:WVF458748 IT458753:IT524284 SP458753:SP524284 ACL458753:ACL524284 AMH458753:AMH524284 AWD458753:AWD524284 BFZ458753:BFZ524284 BPV458753:BPV524284 BZR458753:BZR524284 CJN458753:CJN524284 CTJ458753:CTJ524284 DDF458753:DDF524284 DNB458753:DNB524284 DWX458753:DWX524284 EGT458753:EGT524284 EQP458753:EQP524284 FAL458753:FAL524284 FKH458753:FKH524284 FUD458753:FUD524284 GDZ458753:GDZ524284 GNV458753:GNV524284 GXR458753:GXR524284 HHN458753:HHN524284 HRJ458753:HRJ524284 IBF458753:IBF524284 ILB458753:ILB524284 IUX458753:IUX524284 JET458753:JET524284 JOP458753:JOP524284 JYL458753:JYL524284 KIH458753:KIH524284 KSD458753:KSD524284 LBZ458753:LBZ524284 LLV458753:LLV524284 LVR458753:LVR524284 MFN458753:MFN524284 MPJ458753:MPJ524284 MZF458753:MZF524284 NJB458753:NJB524284 NSX458753:NSX524284 OCT458753:OCT524284 OMP458753:OMP524284 OWL458753:OWL524284 PGH458753:PGH524284 PQD458753:PQD524284 PZZ458753:PZZ524284 QJV458753:QJV524284 QTR458753:QTR524284 RDN458753:RDN524284 RNJ458753:RNJ524284 RXF458753:RXF524284 SHB458753:SHB524284 SQX458753:SQX524284 TAT458753:TAT524284 TKP458753:TKP524284 TUL458753:TUL524284 UEH458753:UEH524284 UOD458753:UOD524284 UXZ458753:UXZ524284 VHV458753:VHV524284 VRR458753:VRR524284 WBN458753:WBN524284 WLJ458753:WLJ524284 WVF458753:WVF524284 IT524289:IT589820 SP524289:SP589820 ACL524289:ACL589820 AMH524289:AMH589820 AWD524289:AWD589820 BFZ524289:BFZ589820 BPV524289:BPV589820 BZR524289:BZR589820 CJN524289:CJN589820 CTJ524289:CTJ589820 DDF524289:DDF589820 DNB524289:DNB589820 DWX524289:DWX589820 EGT524289:EGT589820 EQP524289:EQP589820 FAL524289:FAL589820 FKH524289:FKH589820 FUD524289:FUD589820 GDZ524289:GDZ589820 GNV524289:GNV589820 GXR524289:GXR589820 HHN524289:HHN589820 HRJ524289:HRJ589820 IBF524289:IBF589820 ILB524289:ILB589820 IUX524289:IUX589820 JET524289:JET589820 JOP524289:JOP589820 JYL524289:JYL589820 KIH524289:KIH589820 KSD524289:KSD589820 LBZ524289:LBZ589820 LLV524289:LLV589820 LVR524289:LVR589820 MFN524289:MFN589820 MPJ524289:MPJ589820 MZF524289:MZF589820 NJB524289:NJB589820 NSX524289:NSX589820 OCT524289:OCT589820 OMP524289:OMP589820 OWL524289:OWL589820 PGH524289:PGH589820 PQD524289:PQD589820 PZZ524289:PZZ589820 QJV524289:QJV589820 QTR524289:QTR589820 RDN524289:RDN589820 RNJ524289:RNJ589820 RXF524289:RXF589820 SHB524289:SHB589820 SQX524289:SQX589820 TAT524289:TAT589820 TKP524289:TKP589820 TUL524289:TUL589820 UEH524289:UEH589820 UOD524289:UOD589820 UXZ524289:UXZ589820 VHV524289:VHV589820 VRR524289:VRR589820 WBN524289:WBN589820 WLJ524289:WLJ589820 WVF524289:WVF589820 IT589825:IT655356 SP589825:SP655356 ACL589825:ACL655356 AMH589825:AMH655356 AWD589825:AWD655356 BFZ589825:BFZ655356 BPV589825:BPV655356 BZR589825:BZR655356 CJN589825:CJN655356 CTJ589825:CTJ655356 DDF589825:DDF655356 DNB589825:DNB655356 DWX589825:DWX655356 EGT589825:EGT655356 EQP589825:EQP655356 FAL589825:FAL655356 FKH589825:FKH655356 FUD589825:FUD655356 GDZ589825:GDZ655356 GNV589825:GNV655356 GXR589825:GXR655356 HHN589825:HHN655356 HRJ589825:HRJ655356 IBF589825:IBF655356 ILB589825:ILB655356 IUX589825:IUX655356 JET589825:JET655356 JOP589825:JOP655356 JYL589825:JYL655356 KIH589825:KIH655356 KSD589825:KSD655356 LBZ589825:LBZ655356 LLV589825:LLV655356 LVR589825:LVR655356 MFN589825:MFN655356 MPJ589825:MPJ655356 MZF589825:MZF655356 NJB589825:NJB655356 NSX589825:NSX655356 OCT589825:OCT655356 OMP589825:OMP655356 OWL589825:OWL655356 PGH589825:PGH655356 PQD589825:PQD655356 PZZ589825:PZZ655356 QJV589825:QJV655356 QTR589825:QTR655356 RDN589825:RDN655356 RNJ589825:RNJ655356 RXF589825:RXF655356 SHB589825:SHB655356 SQX589825:SQX655356 TAT589825:TAT655356 TKP589825:TKP655356 TUL589825:TUL655356 UEH589825:UEH655356 UOD589825:UOD655356 UXZ589825:UXZ655356 VHV589825:VHV655356 VRR589825:VRR655356 WBN589825:WBN655356 WLJ589825:WLJ655356 WVF589825:WVF655356 IT655361:IT720892 SP655361:SP720892 ACL655361:ACL720892 AMH655361:AMH720892 AWD655361:AWD720892 BFZ655361:BFZ720892 BPV655361:BPV720892 BZR655361:BZR720892 CJN655361:CJN720892 CTJ655361:CTJ720892 DDF655361:DDF720892 DNB655361:DNB720892 DWX655361:DWX720892 EGT655361:EGT720892 EQP655361:EQP720892 FAL655361:FAL720892 FKH655361:FKH720892 FUD655361:FUD720892 GDZ655361:GDZ720892 GNV655361:GNV720892 GXR655361:GXR720892 HHN655361:HHN720892 HRJ655361:HRJ720892 IBF655361:IBF720892 ILB655361:ILB720892 IUX655361:IUX720892 JET655361:JET720892 JOP655361:JOP720892 JYL655361:JYL720892 KIH655361:KIH720892 KSD655361:KSD720892 LBZ655361:LBZ720892 LLV655361:LLV720892 LVR655361:LVR720892 MFN655361:MFN720892 MPJ655361:MPJ720892 MZF655361:MZF720892 NJB655361:NJB720892 NSX655361:NSX720892 OCT655361:OCT720892 OMP655361:OMP720892 OWL655361:OWL720892 PGH655361:PGH720892 PQD655361:PQD720892 PZZ655361:PZZ720892 QJV655361:QJV720892 QTR655361:QTR720892 RDN655361:RDN720892 RNJ655361:RNJ720892 RXF655361:RXF720892 SHB655361:SHB720892 SQX655361:SQX720892 TAT655361:TAT720892 TKP655361:TKP720892 TUL655361:TUL720892 UEH655361:UEH720892 UOD655361:UOD720892 UXZ655361:UXZ720892 VHV655361:VHV720892 VRR655361:VRR720892 WBN655361:WBN720892 WLJ655361:WLJ720892 WVF655361:WVF720892 IT720897:IT786428 SP720897:SP786428 ACL720897:ACL786428 AMH720897:AMH786428 AWD720897:AWD786428 BFZ720897:BFZ786428 BPV720897:BPV786428 BZR720897:BZR786428 CJN720897:CJN786428 CTJ720897:CTJ786428 DDF720897:DDF786428 DNB720897:DNB786428 DWX720897:DWX786428 EGT720897:EGT786428 EQP720897:EQP786428 FAL720897:FAL786428 FKH720897:FKH786428 FUD720897:FUD786428 GDZ720897:GDZ786428 GNV720897:GNV786428 GXR720897:GXR786428 HHN720897:HHN786428 HRJ720897:HRJ786428 IBF720897:IBF786428 ILB720897:ILB786428 IUX720897:IUX786428 JET720897:JET786428 JOP720897:JOP786428 JYL720897:JYL786428 KIH720897:KIH786428 KSD720897:KSD786428 LBZ720897:LBZ786428 LLV720897:LLV786428 LVR720897:LVR786428 MFN720897:MFN786428 MPJ720897:MPJ786428 MZF720897:MZF786428 NJB720897:NJB786428 NSX720897:NSX786428 OCT720897:OCT786428 OMP720897:OMP786428 OWL720897:OWL786428 PGH720897:PGH786428 PQD720897:PQD786428 PZZ720897:PZZ786428 QJV720897:QJV786428 QTR720897:QTR786428 RDN720897:RDN786428 RNJ720897:RNJ786428 RXF720897:RXF786428 SHB720897:SHB786428 SQX720897:SQX786428 TAT720897:TAT786428 TKP720897:TKP786428 TUL720897:TUL786428 UEH720897:UEH786428 UOD720897:UOD786428 UXZ720897:UXZ786428 VHV720897:VHV786428 VRR720897:VRR786428 WBN720897:WBN786428 WLJ720897:WLJ786428 WVF720897:WVF786428 IT786433:IT851964 SP786433:SP851964 ACL786433:ACL851964 AMH786433:AMH851964 AWD786433:AWD851964 BFZ786433:BFZ851964 BPV786433:BPV851964 BZR786433:BZR851964 CJN786433:CJN851964 CTJ786433:CTJ851964 DDF786433:DDF851964 DNB786433:DNB851964 DWX786433:DWX851964 EGT786433:EGT851964 EQP786433:EQP851964 FAL786433:FAL851964 FKH786433:FKH851964 FUD786433:FUD851964 GDZ786433:GDZ851964 GNV786433:GNV851964 GXR786433:GXR851964 HHN786433:HHN851964 HRJ786433:HRJ851964 IBF786433:IBF851964 ILB786433:ILB851964 IUX786433:IUX851964 JET786433:JET851964 JOP786433:JOP851964 JYL786433:JYL851964 KIH786433:KIH851964 KSD786433:KSD851964 LBZ786433:LBZ851964 LLV786433:LLV851964 LVR786433:LVR851964 MFN786433:MFN851964 MPJ786433:MPJ851964 MZF786433:MZF851964 NJB786433:NJB851964 NSX786433:NSX851964 OCT786433:OCT851964 OMP786433:OMP851964 OWL786433:OWL851964 PGH786433:PGH851964 PQD786433:PQD851964 PZZ786433:PZZ851964 QJV786433:QJV851964 QTR786433:QTR851964 RDN786433:RDN851964 RNJ786433:RNJ851964 RXF786433:RXF851964 SHB786433:SHB851964 SQX786433:SQX851964 TAT786433:TAT851964 TKP786433:TKP851964 TUL786433:TUL851964 UEH786433:UEH851964 UOD786433:UOD851964 UXZ786433:UXZ851964 VHV786433:VHV851964 VRR786433:VRR851964 WBN786433:WBN851964 WLJ786433:WLJ851964 WVF786433:WVF851964 IT851969:IT917500 SP851969:SP917500 ACL851969:ACL917500 AMH851969:AMH917500 AWD851969:AWD917500 BFZ851969:BFZ917500 BPV851969:BPV917500 BZR851969:BZR917500 CJN851969:CJN917500 CTJ851969:CTJ917500 DDF851969:DDF917500 DNB851969:DNB917500 DWX851969:DWX917500 EGT851969:EGT917500 EQP851969:EQP917500 FAL851969:FAL917500 FKH851969:FKH917500 FUD851969:FUD917500 GDZ851969:GDZ917500 GNV851969:GNV917500 GXR851969:GXR917500 HHN851969:HHN917500 HRJ851969:HRJ917500 IBF851969:IBF917500 ILB851969:ILB917500 IUX851969:IUX917500 JET851969:JET917500 JOP851969:JOP917500 JYL851969:JYL917500 KIH851969:KIH917500 KSD851969:KSD917500 LBZ851969:LBZ917500 LLV851969:LLV917500 LVR851969:LVR917500 MFN851969:MFN917500 MPJ851969:MPJ917500 MZF851969:MZF917500 NJB851969:NJB917500 NSX851969:NSX917500 OCT851969:OCT917500 OMP851969:OMP917500 OWL851969:OWL917500 PGH851969:PGH917500 PQD851969:PQD917500 PZZ851969:PZZ917500 QJV851969:QJV917500 QTR851969:QTR917500 RDN851969:RDN917500 RNJ851969:RNJ917500 RXF851969:RXF917500 SHB851969:SHB917500 SQX851969:SQX917500 TAT851969:TAT917500 TKP851969:TKP917500 TUL851969:TUL917500 UEH851969:UEH917500 UOD851969:UOD917500 UXZ851969:UXZ917500 VHV851969:VHV917500 VRR851969:VRR917500 WBN851969:WBN917500 WLJ851969:WLJ917500 WVF851969:WVF917500 IT917505:IT983036 SP917505:SP983036 ACL917505:ACL983036 AMH917505:AMH983036 AWD917505:AWD983036 BFZ917505:BFZ983036 BPV917505:BPV983036 BZR917505:BZR983036 CJN917505:CJN983036 CTJ917505:CTJ983036 DDF917505:DDF983036 DNB917505:DNB983036 DWX917505:DWX983036 EGT917505:EGT983036 EQP917505:EQP983036 FAL917505:FAL983036 FKH917505:FKH983036 FUD917505:FUD983036 GDZ917505:GDZ983036 GNV917505:GNV983036 GXR917505:GXR983036 HHN917505:HHN983036 HRJ917505:HRJ983036 IBF917505:IBF983036 ILB917505:ILB983036 IUX917505:IUX983036 JET917505:JET983036 JOP917505:JOP983036 JYL917505:JYL983036 KIH917505:KIH983036 KSD917505:KSD983036 LBZ917505:LBZ983036 LLV917505:LLV983036 LVR917505:LVR983036 MFN917505:MFN983036 MPJ917505:MPJ983036 MZF917505:MZF983036 NJB917505:NJB983036 NSX917505:NSX983036 OCT917505:OCT983036 OMP917505:OMP983036 OWL917505:OWL983036 PGH917505:PGH983036 PQD917505:PQD983036 PZZ917505:PZZ983036 QJV917505:QJV983036 QTR917505:QTR983036 RDN917505:RDN983036 RNJ917505:RNJ983036 RXF917505:RXF983036 SHB917505:SHB983036 SQX917505:SQX983036 TAT917505:TAT983036 TKP917505:TKP983036 TUL917505:TUL983036 UEH917505:UEH983036 UOD917505:UOD983036 UXZ917505:UXZ983036 VHV917505:VHV983036 VRR917505:VRR983036 WBN917505:WBN983036 WLJ917505:WLJ983036 WVF917505:WVF983036 IT983041:IT1048576 SP983041:SP1048576 ACL983041:ACL1048576 AMH983041:AMH1048576 AWD983041:AWD1048576 BFZ983041:BFZ1048576 BPV983041:BPV1048576 BZR983041:BZR1048576 CJN983041:CJN1048576 CTJ983041:CTJ1048576 DDF983041:DDF1048576 DNB983041:DNB1048576 DWX983041:DWX1048576 EGT983041:EGT1048576 EQP983041:EQP1048576 FAL983041:FAL1048576 FKH983041:FKH1048576 FUD983041:FUD1048576 GDZ983041:GDZ1048576 GNV983041:GNV1048576 GXR983041:GXR1048576 HHN983041:HHN1048576 HRJ983041:HRJ1048576 IBF983041:IBF1048576 ILB983041:ILB1048576 IUX983041:IUX1048576 JET983041:JET1048576 JOP983041:JOP1048576 JYL983041:JYL1048576 KIH983041:KIH1048576 KSD983041:KSD1048576 LBZ983041:LBZ1048576 LLV983041:LLV1048576 LVR983041:LVR1048576 MFN983041:MFN1048576 MPJ983041:MPJ1048576 MZF983041:MZF1048576 NJB983041:NJB1048576 NSX983041:NSX1048576 OCT983041:OCT1048576 OMP983041:OMP1048576 OWL983041:OWL1048576 PGH983041:PGH1048576 PQD983041:PQD1048576 PZZ983041:PZZ1048576 QJV983041:QJV1048576 QTR983041:QTR1048576 RDN983041:RDN1048576 RNJ983041:RNJ1048576 RXF983041:RXF1048576 SHB983041:SHB1048576 SQX983041:SQX1048576 TAT983041:TAT1048576 TKP983041:TKP1048576 TUL983041:TUL1048576 UEH983041:UEH1048576 UOD983041:UOD1048576 UXZ983041:UXZ1048576 VHV983041:VHV1048576 VRR983041:VRR1048576 WBN983041:WBN1048576 WLJ983041:WLJ1048576 WVF983041:WVF1048576 IT3:IT65532 SP3:SP65532 ACL3:ACL65532 AMH3:AMH65532 AWD3:AWD65532 BFZ3:BFZ65532 BPV3:BPV65532 BZR3:BZR65532 CJN3:CJN65532 CTJ3:CTJ65532 DDF3:DDF65532 DNB3:DNB65532 DWX3:DWX65532 EGT3:EGT65532 EQP3:EQP65532 FAL3:FAL65532 FKH3:FKH65532 FUD3:FUD65532 GDZ3:GDZ65532 GNV3:GNV65532 GXR3:GXR65532 HHN3:HHN65532 HRJ3:HRJ65532 IBF3:IBF65532 ILB3:ILB65532 IUX3:IUX65532 JET3:JET65532 JOP3:JOP65532 JYL3:JYL65532 KIH3:KIH65532 KSD3:KSD65532 LBZ3:LBZ65532 LLV3:LLV65532 LVR3:LVR65532 MFN3:MFN65532 MPJ3:MPJ65532 MZF3:MZF65532 NJB3:NJB65532 NSX3:NSX65532 OCT3:OCT65532 OMP3:OMP65532 OWL3:OWL65532 PGH3:PGH65532 PQD3:PQD65532 PZZ3:PZZ65532 QJV3:QJV65532 QTR3:QTR65532 RDN3:RDN65532 RNJ3:RNJ65532 RXF3:RXF65532 SHB3:SHB65532 SQX3:SQX65532 TAT3:TAT65532 TKP3:TKP65532 TUL3:TUL65532 UEH3:UEH65532 UOD3:UOD65532 UXZ3:UXZ65532 VHV3:VHV65532 VRR3:VRR65532 WBN3:WBN65532 WLJ3:WLJ65532 WVF3:WVF65532" xr:uid="{29A29BB2-6246-4E9C-8862-A5D831E1D2FE}">
      <formula1>"专科,本科,硕士研究生,博士研究生"</formula1>
    </dataValidation>
    <dataValidation type="list" allowBlank="1" showInputMessage="1" showErrorMessage="1" sqref="IX65533:IX65535 ST65533:ST65535 ACP65533:ACP65535 AML65533:AML65535 AWH65533:AWH65535 BGD65533:BGD65535 BPZ65533:BPZ65535 BZV65533:BZV65535 CJR65533:CJR65535 CTN65533:CTN65535 DDJ65533:DDJ65535 DNF65533:DNF65535 DXB65533:DXB65535 EGX65533:EGX65535 EQT65533:EQT65535 FAP65533:FAP65535 FKL65533:FKL65535 FUH65533:FUH65535 GED65533:GED65535 GNZ65533:GNZ65535 GXV65533:GXV65535 HHR65533:HHR65535 HRN65533:HRN65535 IBJ65533:IBJ65535 ILF65533:ILF65535 IVB65533:IVB65535 JEX65533:JEX65535 JOT65533:JOT65535 JYP65533:JYP65535 KIL65533:KIL65535 KSH65533:KSH65535 LCD65533:LCD65535 LLZ65533:LLZ65535 LVV65533:LVV65535 MFR65533:MFR65535 MPN65533:MPN65535 MZJ65533:MZJ65535 NJF65533:NJF65535 NTB65533:NTB65535 OCX65533:OCX65535 OMT65533:OMT65535 OWP65533:OWP65535 PGL65533:PGL65535 PQH65533:PQH65535 QAD65533:QAD65535 QJZ65533:QJZ65535 QTV65533:QTV65535 RDR65533:RDR65535 RNN65533:RNN65535 RXJ65533:RXJ65535 SHF65533:SHF65535 SRB65533:SRB65535 TAX65533:TAX65535 TKT65533:TKT65535 TUP65533:TUP65535 UEL65533:UEL65535 UOH65533:UOH65535 UYD65533:UYD65535 VHZ65533:VHZ65535 VRV65533:VRV65535 WBR65533:WBR65535 WLN65533:WLN65535 WVJ65533:WVJ65535 IX131069:IX131071 ST131069:ST131071 ACP131069:ACP131071 AML131069:AML131071 AWH131069:AWH131071 BGD131069:BGD131071 BPZ131069:BPZ131071 BZV131069:BZV131071 CJR131069:CJR131071 CTN131069:CTN131071 DDJ131069:DDJ131071 DNF131069:DNF131071 DXB131069:DXB131071 EGX131069:EGX131071 EQT131069:EQT131071 FAP131069:FAP131071 FKL131069:FKL131071 FUH131069:FUH131071 GED131069:GED131071 GNZ131069:GNZ131071 GXV131069:GXV131071 HHR131069:HHR131071 HRN131069:HRN131071 IBJ131069:IBJ131071 ILF131069:ILF131071 IVB131069:IVB131071 JEX131069:JEX131071 JOT131069:JOT131071 JYP131069:JYP131071 KIL131069:KIL131071 KSH131069:KSH131071 LCD131069:LCD131071 LLZ131069:LLZ131071 LVV131069:LVV131071 MFR131069:MFR131071 MPN131069:MPN131071 MZJ131069:MZJ131071 NJF131069:NJF131071 NTB131069:NTB131071 OCX131069:OCX131071 OMT131069:OMT131071 OWP131069:OWP131071 PGL131069:PGL131071 PQH131069:PQH131071 QAD131069:QAD131071 QJZ131069:QJZ131071 QTV131069:QTV131071 RDR131069:RDR131071 RNN131069:RNN131071 RXJ131069:RXJ131071 SHF131069:SHF131071 SRB131069:SRB131071 TAX131069:TAX131071 TKT131069:TKT131071 TUP131069:TUP131071 UEL131069:UEL131071 UOH131069:UOH131071 UYD131069:UYD131071 VHZ131069:VHZ131071 VRV131069:VRV131071 WBR131069:WBR131071 WLN131069:WLN131071 WVJ131069:WVJ131071 IX196605:IX196607 ST196605:ST196607 ACP196605:ACP196607 AML196605:AML196607 AWH196605:AWH196607 BGD196605:BGD196607 BPZ196605:BPZ196607 BZV196605:BZV196607 CJR196605:CJR196607 CTN196605:CTN196607 DDJ196605:DDJ196607 DNF196605:DNF196607 DXB196605:DXB196607 EGX196605:EGX196607 EQT196605:EQT196607 FAP196605:FAP196607 FKL196605:FKL196607 FUH196605:FUH196607 GED196605:GED196607 GNZ196605:GNZ196607 GXV196605:GXV196607 HHR196605:HHR196607 HRN196605:HRN196607 IBJ196605:IBJ196607 ILF196605:ILF196607 IVB196605:IVB196607 JEX196605:JEX196607 JOT196605:JOT196607 JYP196605:JYP196607 KIL196605:KIL196607 KSH196605:KSH196607 LCD196605:LCD196607 LLZ196605:LLZ196607 LVV196605:LVV196607 MFR196605:MFR196607 MPN196605:MPN196607 MZJ196605:MZJ196607 NJF196605:NJF196607 NTB196605:NTB196607 OCX196605:OCX196607 OMT196605:OMT196607 OWP196605:OWP196607 PGL196605:PGL196607 PQH196605:PQH196607 QAD196605:QAD196607 QJZ196605:QJZ196607 QTV196605:QTV196607 RDR196605:RDR196607 RNN196605:RNN196607 RXJ196605:RXJ196607 SHF196605:SHF196607 SRB196605:SRB196607 TAX196605:TAX196607 TKT196605:TKT196607 TUP196605:TUP196607 UEL196605:UEL196607 UOH196605:UOH196607 UYD196605:UYD196607 VHZ196605:VHZ196607 VRV196605:VRV196607 WBR196605:WBR196607 WLN196605:WLN196607 WVJ196605:WVJ196607 IX262141:IX262143 ST262141:ST262143 ACP262141:ACP262143 AML262141:AML262143 AWH262141:AWH262143 BGD262141:BGD262143 BPZ262141:BPZ262143 BZV262141:BZV262143 CJR262141:CJR262143 CTN262141:CTN262143 DDJ262141:DDJ262143 DNF262141:DNF262143 DXB262141:DXB262143 EGX262141:EGX262143 EQT262141:EQT262143 FAP262141:FAP262143 FKL262141:FKL262143 FUH262141:FUH262143 GED262141:GED262143 GNZ262141:GNZ262143 GXV262141:GXV262143 HHR262141:HHR262143 HRN262141:HRN262143 IBJ262141:IBJ262143 ILF262141:ILF262143 IVB262141:IVB262143 JEX262141:JEX262143 JOT262141:JOT262143 JYP262141:JYP262143 KIL262141:KIL262143 KSH262141:KSH262143 LCD262141:LCD262143 LLZ262141:LLZ262143 LVV262141:LVV262143 MFR262141:MFR262143 MPN262141:MPN262143 MZJ262141:MZJ262143 NJF262141:NJF262143 NTB262141:NTB262143 OCX262141:OCX262143 OMT262141:OMT262143 OWP262141:OWP262143 PGL262141:PGL262143 PQH262141:PQH262143 QAD262141:QAD262143 QJZ262141:QJZ262143 QTV262141:QTV262143 RDR262141:RDR262143 RNN262141:RNN262143 RXJ262141:RXJ262143 SHF262141:SHF262143 SRB262141:SRB262143 TAX262141:TAX262143 TKT262141:TKT262143 TUP262141:TUP262143 UEL262141:UEL262143 UOH262141:UOH262143 UYD262141:UYD262143 VHZ262141:VHZ262143 VRV262141:VRV262143 WBR262141:WBR262143 WLN262141:WLN262143 WVJ262141:WVJ262143 IX327677:IX327679 ST327677:ST327679 ACP327677:ACP327679 AML327677:AML327679 AWH327677:AWH327679 BGD327677:BGD327679 BPZ327677:BPZ327679 BZV327677:BZV327679 CJR327677:CJR327679 CTN327677:CTN327679 DDJ327677:DDJ327679 DNF327677:DNF327679 DXB327677:DXB327679 EGX327677:EGX327679 EQT327677:EQT327679 FAP327677:FAP327679 FKL327677:FKL327679 FUH327677:FUH327679 GED327677:GED327679 GNZ327677:GNZ327679 GXV327677:GXV327679 HHR327677:HHR327679 HRN327677:HRN327679 IBJ327677:IBJ327679 ILF327677:ILF327679 IVB327677:IVB327679 JEX327677:JEX327679 JOT327677:JOT327679 JYP327677:JYP327679 KIL327677:KIL327679 KSH327677:KSH327679 LCD327677:LCD327679 LLZ327677:LLZ327679 LVV327677:LVV327679 MFR327677:MFR327679 MPN327677:MPN327679 MZJ327677:MZJ327679 NJF327677:NJF327679 NTB327677:NTB327679 OCX327677:OCX327679 OMT327677:OMT327679 OWP327677:OWP327679 PGL327677:PGL327679 PQH327677:PQH327679 QAD327677:QAD327679 QJZ327677:QJZ327679 QTV327677:QTV327679 RDR327677:RDR327679 RNN327677:RNN327679 RXJ327677:RXJ327679 SHF327677:SHF327679 SRB327677:SRB327679 TAX327677:TAX327679 TKT327677:TKT327679 TUP327677:TUP327679 UEL327677:UEL327679 UOH327677:UOH327679 UYD327677:UYD327679 VHZ327677:VHZ327679 VRV327677:VRV327679 WBR327677:WBR327679 WLN327677:WLN327679 WVJ327677:WVJ327679 IX393213:IX393215 ST393213:ST393215 ACP393213:ACP393215 AML393213:AML393215 AWH393213:AWH393215 BGD393213:BGD393215 BPZ393213:BPZ393215 BZV393213:BZV393215 CJR393213:CJR393215 CTN393213:CTN393215 DDJ393213:DDJ393215 DNF393213:DNF393215 DXB393213:DXB393215 EGX393213:EGX393215 EQT393213:EQT393215 FAP393213:FAP393215 FKL393213:FKL393215 FUH393213:FUH393215 GED393213:GED393215 GNZ393213:GNZ393215 GXV393213:GXV393215 HHR393213:HHR393215 HRN393213:HRN393215 IBJ393213:IBJ393215 ILF393213:ILF393215 IVB393213:IVB393215 JEX393213:JEX393215 JOT393213:JOT393215 JYP393213:JYP393215 KIL393213:KIL393215 KSH393213:KSH393215 LCD393213:LCD393215 LLZ393213:LLZ393215 LVV393213:LVV393215 MFR393213:MFR393215 MPN393213:MPN393215 MZJ393213:MZJ393215 NJF393213:NJF393215 NTB393213:NTB393215 OCX393213:OCX393215 OMT393213:OMT393215 OWP393213:OWP393215 PGL393213:PGL393215 PQH393213:PQH393215 QAD393213:QAD393215 QJZ393213:QJZ393215 QTV393213:QTV393215 RDR393213:RDR393215 RNN393213:RNN393215 RXJ393213:RXJ393215 SHF393213:SHF393215 SRB393213:SRB393215 TAX393213:TAX393215 TKT393213:TKT393215 TUP393213:TUP393215 UEL393213:UEL393215 UOH393213:UOH393215 UYD393213:UYD393215 VHZ393213:VHZ393215 VRV393213:VRV393215 WBR393213:WBR393215 WLN393213:WLN393215 WVJ393213:WVJ393215 IX458749:IX458751 ST458749:ST458751 ACP458749:ACP458751 AML458749:AML458751 AWH458749:AWH458751 BGD458749:BGD458751 BPZ458749:BPZ458751 BZV458749:BZV458751 CJR458749:CJR458751 CTN458749:CTN458751 DDJ458749:DDJ458751 DNF458749:DNF458751 DXB458749:DXB458751 EGX458749:EGX458751 EQT458749:EQT458751 FAP458749:FAP458751 FKL458749:FKL458751 FUH458749:FUH458751 GED458749:GED458751 GNZ458749:GNZ458751 GXV458749:GXV458751 HHR458749:HHR458751 HRN458749:HRN458751 IBJ458749:IBJ458751 ILF458749:ILF458751 IVB458749:IVB458751 JEX458749:JEX458751 JOT458749:JOT458751 JYP458749:JYP458751 KIL458749:KIL458751 KSH458749:KSH458751 LCD458749:LCD458751 LLZ458749:LLZ458751 LVV458749:LVV458751 MFR458749:MFR458751 MPN458749:MPN458751 MZJ458749:MZJ458751 NJF458749:NJF458751 NTB458749:NTB458751 OCX458749:OCX458751 OMT458749:OMT458751 OWP458749:OWP458751 PGL458749:PGL458751 PQH458749:PQH458751 QAD458749:QAD458751 QJZ458749:QJZ458751 QTV458749:QTV458751 RDR458749:RDR458751 RNN458749:RNN458751 RXJ458749:RXJ458751 SHF458749:SHF458751 SRB458749:SRB458751 TAX458749:TAX458751 TKT458749:TKT458751 TUP458749:TUP458751 UEL458749:UEL458751 UOH458749:UOH458751 UYD458749:UYD458751 VHZ458749:VHZ458751 VRV458749:VRV458751 WBR458749:WBR458751 WLN458749:WLN458751 WVJ458749:WVJ458751 IX524285:IX524287 ST524285:ST524287 ACP524285:ACP524287 AML524285:AML524287 AWH524285:AWH524287 BGD524285:BGD524287 BPZ524285:BPZ524287 BZV524285:BZV524287 CJR524285:CJR524287 CTN524285:CTN524287 DDJ524285:DDJ524287 DNF524285:DNF524287 DXB524285:DXB524287 EGX524285:EGX524287 EQT524285:EQT524287 FAP524285:FAP524287 FKL524285:FKL524287 FUH524285:FUH524287 GED524285:GED524287 GNZ524285:GNZ524287 GXV524285:GXV524287 HHR524285:HHR524287 HRN524285:HRN524287 IBJ524285:IBJ524287 ILF524285:ILF524287 IVB524285:IVB524287 JEX524285:JEX524287 JOT524285:JOT524287 JYP524285:JYP524287 KIL524285:KIL524287 KSH524285:KSH524287 LCD524285:LCD524287 LLZ524285:LLZ524287 LVV524285:LVV524287 MFR524285:MFR524287 MPN524285:MPN524287 MZJ524285:MZJ524287 NJF524285:NJF524287 NTB524285:NTB524287 OCX524285:OCX524287 OMT524285:OMT524287 OWP524285:OWP524287 PGL524285:PGL524287 PQH524285:PQH524287 QAD524285:QAD524287 QJZ524285:QJZ524287 QTV524285:QTV524287 RDR524285:RDR524287 RNN524285:RNN524287 RXJ524285:RXJ524287 SHF524285:SHF524287 SRB524285:SRB524287 TAX524285:TAX524287 TKT524285:TKT524287 TUP524285:TUP524287 UEL524285:UEL524287 UOH524285:UOH524287 UYD524285:UYD524287 VHZ524285:VHZ524287 VRV524285:VRV524287 WBR524285:WBR524287 WLN524285:WLN524287 WVJ524285:WVJ524287 IX589821:IX589823 ST589821:ST589823 ACP589821:ACP589823 AML589821:AML589823 AWH589821:AWH589823 BGD589821:BGD589823 BPZ589821:BPZ589823 BZV589821:BZV589823 CJR589821:CJR589823 CTN589821:CTN589823 DDJ589821:DDJ589823 DNF589821:DNF589823 DXB589821:DXB589823 EGX589821:EGX589823 EQT589821:EQT589823 FAP589821:FAP589823 FKL589821:FKL589823 FUH589821:FUH589823 GED589821:GED589823 GNZ589821:GNZ589823 GXV589821:GXV589823 HHR589821:HHR589823 HRN589821:HRN589823 IBJ589821:IBJ589823 ILF589821:ILF589823 IVB589821:IVB589823 JEX589821:JEX589823 JOT589821:JOT589823 JYP589821:JYP589823 KIL589821:KIL589823 KSH589821:KSH589823 LCD589821:LCD589823 LLZ589821:LLZ589823 LVV589821:LVV589823 MFR589821:MFR589823 MPN589821:MPN589823 MZJ589821:MZJ589823 NJF589821:NJF589823 NTB589821:NTB589823 OCX589821:OCX589823 OMT589821:OMT589823 OWP589821:OWP589823 PGL589821:PGL589823 PQH589821:PQH589823 QAD589821:QAD589823 QJZ589821:QJZ589823 QTV589821:QTV589823 RDR589821:RDR589823 RNN589821:RNN589823 RXJ589821:RXJ589823 SHF589821:SHF589823 SRB589821:SRB589823 TAX589821:TAX589823 TKT589821:TKT589823 TUP589821:TUP589823 UEL589821:UEL589823 UOH589821:UOH589823 UYD589821:UYD589823 VHZ589821:VHZ589823 VRV589821:VRV589823 WBR589821:WBR589823 WLN589821:WLN589823 WVJ589821:WVJ589823 IX655357:IX655359 ST655357:ST655359 ACP655357:ACP655359 AML655357:AML655359 AWH655357:AWH655359 BGD655357:BGD655359 BPZ655357:BPZ655359 BZV655357:BZV655359 CJR655357:CJR655359 CTN655357:CTN655359 DDJ655357:DDJ655359 DNF655357:DNF655359 DXB655357:DXB655359 EGX655357:EGX655359 EQT655357:EQT655359 FAP655357:FAP655359 FKL655357:FKL655359 FUH655357:FUH655359 GED655357:GED655359 GNZ655357:GNZ655359 GXV655357:GXV655359 HHR655357:HHR655359 HRN655357:HRN655359 IBJ655357:IBJ655359 ILF655357:ILF655359 IVB655357:IVB655359 JEX655357:JEX655359 JOT655357:JOT655359 JYP655357:JYP655359 KIL655357:KIL655359 KSH655357:KSH655359 LCD655357:LCD655359 LLZ655357:LLZ655359 LVV655357:LVV655359 MFR655357:MFR655359 MPN655357:MPN655359 MZJ655357:MZJ655359 NJF655357:NJF655359 NTB655357:NTB655359 OCX655357:OCX655359 OMT655357:OMT655359 OWP655357:OWP655359 PGL655357:PGL655359 PQH655357:PQH655359 QAD655357:QAD655359 QJZ655357:QJZ655359 QTV655357:QTV655359 RDR655357:RDR655359 RNN655357:RNN655359 RXJ655357:RXJ655359 SHF655357:SHF655359 SRB655357:SRB655359 TAX655357:TAX655359 TKT655357:TKT655359 TUP655357:TUP655359 UEL655357:UEL655359 UOH655357:UOH655359 UYD655357:UYD655359 VHZ655357:VHZ655359 VRV655357:VRV655359 WBR655357:WBR655359 WLN655357:WLN655359 WVJ655357:WVJ655359 IX720893:IX720895 ST720893:ST720895 ACP720893:ACP720895 AML720893:AML720895 AWH720893:AWH720895 BGD720893:BGD720895 BPZ720893:BPZ720895 BZV720893:BZV720895 CJR720893:CJR720895 CTN720893:CTN720895 DDJ720893:DDJ720895 DNF720893:DNF720895 DXB720893:DXB720895 EGX720893:EGX720895 EQT720893:EQT720895 FAP720893:FAP720895 FKL720893:FKL720895 FUH720893:FUH720895 GED720893:GED720895 GNZ720893:GNZ720895 GXV720893:GXV720895 HHR720893:HHR720895 HRN720893:HRN720895 IBJ720893:IBJ720895 ILF720893:ILF720895 IVB720893:IVB720895 JEX720893:JEX720895 JOT720893:JOT720895 JYP720893:JYP720895 KIL720893:KIL720895 KSH720893:KSH720895 LCD720893:LCD720895 LLZ720893:LLZ720895 LVV720893:LVV720895 MFR720893:MFR720895 MPN720893:MPN720895 MZJ720893:MZJ720895 NJF720893:NJF720895 NTB720893:NTB720895 OCX720893:OCX720895 OMT720893:OMT720895 OWP720893:OWP720895 PGL720893:PGL720895 PQH720893:PQH720895 QAD720893:QAD720895 QJZ720893:QJZ720895 QTV720893:QTV720895 RDR720893:RDR720895 RNN720893:RNN720895 RXJ720893:RXJ720895 SHF720893:SHF720895 SRB720893:SRB720895 TAX720893:TAX720895 TKT720893:TKT720895 TUP720893:TUP720895 UEL720893:UEL720895 UOH720893:UOH720895 UYD720893:UYD720895 VHZ720893:VHZ720895 VRV720893:VRV720895 WBR720893:WBR720895 WLN720893:WLN720895 WVJ720893:WVJ720895 IX786429:IX786431 ST786429:ST786431 ACP786429:ACP786431 AML786429:AML786431 AWH786429:AWH786431 BGD786429:BGD786431 BPZ786429:BPZ786431 BZV786429:BZV786431 CJR786429:CJR786431 CTN786429:CTN786431 DDJ786429:DDJ786431 DNF786429:DNF786431 DXB786429:DXB786431 EGX786429:EGX786431 EQT786429:EQT786431 FAP786429:FAP786431 FKL786429:FKL786431 FUH786429:FUH786431 GED786429:GED786431 GNZ786429:GNZ786431 GXV786429:GXV786431 HHR786429:HHR786431 HRN786429:HRN786431 IBJ786429:IBJ786431 ILF786429:ILF786431 IVB786429:IVB786431 JEX786429:JEX786431 JOT786429:JOT786431 JYP786429:JYP786431 KIL786429:KIL786431 KSH786429:KSH786431 LCD786429:LCD786431 LLZ786429:LLZ786431 LVV786429:LVV786431 MFR786429:MFR786431 MPN786429:MPN786431 MZJ786429:MZJ786431 NJF786429:NJF786431 NTB786429:NTB786431 OCX786429:OCX786431 OMT786429:OMT786431 OWP786429:OWP786431 PGL786429:PGL786431 PQH786429:PQH786431 QAD786429:QAD786431 QJZ786429:QJZ786431 QTV786429:QTV786431 RDR786429:RDR786431 RNN786429:RNN786431 RXJ786429:RXJ786431 SHF786429:SHF786431 SRB786429:SRB786431 TAX786429:TAX786431 TKT786429:TKT786431 TUP786429:TUP786431 UEL786429:UEL786431 UOH786429:UOH786431 UYD786429:UYD786431 VHZ786429:VHZ786431 VRV786429:VRV786431 WBR786429:WBR786431 WLN786429:WLN786431 WVJ786429:WVJ786431 IX851965:IX851967 ST851965:ST851967 ACP851965:ACP851967 AML851965:AML851967 AWH851965:AWH851967 BGD851965:BGD851967 BPZ851965:BPZ851967 BZV851965:BZV851967 CJR851965:CJR851967 CTN851965:CTN851967 DDJ851965:DDJ851967 DNF851965:DNF851967 DXB851965:DXB851967 EGX851965:EGX851967 EQT851965:EQT851967 FAP851965:FAP851967 FKL851965:FKL851967 FUH851965:FUH851967 GED851965:GED851967 GNZ851965:GNZ851967 GXV851965:GXV851967 HHR851965:HHR851967 HRN851965:HRN851967 IBJ851965:IBJ851967 ILF851965:ILF851967 IVB851965:IVB851967 JEX851965:JEX851967 JOT851965:JOT851967 JYP851965:JYP851967 KIL851965:KIL851967 KSH851965:KSH851967 LCD851965:LCD851967 LLZ851965:LLZ851967 LVV851965:LVV851967 MFR851965:MFR851967 MPN851965:MPN851967 MZJ851965:MZJ851967 NJF851965:NJF851967 NTB851965:NTB851967 OCX851965:OCX851967 OMT851965:OMT851967 OWP851965:OWP851967 PGL851965:PGL851967 PQH851965:PQH851967 QAD851965:QAD851967 QJZ851965:QJZ851967 QTV851965:QTV851967 RDR851965:RDR851967 RNN851965:RNN851967 RXJ851965:RXJ851967 SHF851965:SHF851967 SRB851965:SRB851967 TAX851965:TAX851967 TKT851965:TKT851967 TUP851965:TUP851967 UEL851965:UEL851967 UOH851965:UOH851967 UYD851965:UYD851967 VHZ851965:VHZ851967 VRV851965:VRV851967 WBR851965:WBR851967 WLN851965:WLN851967 WVJ851965:WVJ851967 IX917501:IX917503 ST917501:ST917503 ACP917501:ACP917503 AML917501:AML917503 AWH917501:AWH917503 BGD917501:BGD917503 BPZ917501:BPZ917503 BZV917501:BZV917503 CJR917501:CJR917503 CTN917501:CTN917503 DDJ917501:DDJ917503 DNF917501:DNF917503 DXB917501:DXB917503 EGX917501:EGX917503 EQT917501:EQT917503 FAP917501:FAP917503 FKL917501:FKL917503 FUH917501:FUH917503 GED917501:GED917503 GNZ917501:GNZ917503 GXV917501:GXV917503 HHR917501:HHR917503 HRN917501:HRN917503 IBJ917501:IBJ917503 ILF917501:ILF917503 IVB917501:IVB917503 JEX917501:JEX917503 JOT917501:JOT917503 JYP917501:JYP917503 KIL917501:KIL917503 KSH917501:KSH917503 LCD917501:LCD917503 LLZ917501:LLZ917503 LVV917501:LVV917503 MFR917501:MFR917503 MPN917501:MPN917503 MZJ917501:MZJ917503 NJF917501:NJF917503 NTB917501:NTB917503 OCX917501:OCX917503 OMT917501:OMT917503 OWP917501:OWP917503 PGL917501:PGL917503 PQH917501:PQH917503 QAD917501:QAD917503 QJZ917501:QJZ917503 QTV917501:QTV917503 RDR917501:RDR917503 RNN917501:RNN917503 RXJ917501:RXJ917503 SHF917501:SHF917503 SRB917501:SRB917503 TAX917501:TAX917503 TKT917501:TKT917503 TUP917501:TUP917503 UEL917501:UEL917503 UOH917501:UOH917503 UYD917501:UYD917503 VHZ917501:VHZ917503 VRV917501:VRV917503 WBR917501:WBR917503 WLN917501:WLN917503 WVJ917501:WVJ917503 IX983037:IX983039 ST983037:ST983039 ACP983037:ACP983039 AML983037:AML983039 AWH983037:AWH983039 BGD983037:BGD983039 BPZ983037:BPZ983039 BZV983037:BZV983039 CJR983037:CJR983039 CTN983037:CTN983039 DDJ983037:DDJ983039 DNF983037:DNF983039 DXB983037:DXB983039 EGX983037:EGX983039 EQT983037:EQT983039 FAP983037:FAP983039 FKL983037:FKL983039 FUH983037:FUH983039 GED983037:GED983039 GNZ983037:GNZ983039 GXV983037:GXV983039 HHR983037:HHR983039 HRN983037:HRN983039 IBJ983037:IBJ983039 ILF983037:ILF983039 IVB983037:IVB983039 JEX983037:JEX983039 JOT983037:JOT983039 JYP983037:JYP983039 KIL983037:KIL983039 KSH983037:KSH983039 LCD983037:LCD983039 LLZ983037:LLZ983039 LVV983037:LVV983039 MFR983037:MFR983039 MPN983037:MPN983039 MZJ983037:MZJ983039 NJF983037:NJF983039 NTB983037:NTB983039 OCX983037:OCX983039 OMT983037:OMT983039 OWP983037:OWP983039 PGL983037:PGL983039 PQH983037:PQH983039 QAD983037:QAD983039 QJZ983037:QJZ983039 QTV983037:QTV983039 RDR983037:RDR983039 RNN983037:RNN983039 RXJ983037:RXJ983039 SHF983037:SHF983039 SRB983037:SRB983039 TAX983037:TAX983039 TKT983037:TKT983039 TUP983037:TUP983039 UEL983037:UEL983039 UOH983037:UOH983039 UYD983037:UYD983039 VHZ983037:VHZ983039 VRV983037:VRV983039 WBR983037:WBR983039 WLN983037:WLN983039 WVJ983037:WVJ983039 JB65533:JB65535 SX65533:SX65535 ACT65533:ACT65535 AMP65533:AMP65535 AWL65533:AWL65535 BGH65533:BGH65535 BQD65533:BQD65535 BZZ65533:BZZ65535 CJV65533:CJV65535 CTR65533:CTR65535 DDN65533:DDN65535 DNJ65533:DNJ65535 DXF65533:DXF65535 EHB65533:EHB65535 EQX65533:EQX65535 FAT65533:FAT65535 FKP65533:FKP65535 FUL65533:FUL65535 GEH65533:GEH65535 GOD65533:GOD65535 GXZ65533:GXZ65535 HHV65533:HHV65535 HRR65533:HRR65535 IBN65533:IBN65535 ILJ65533:ILJ65535 IVF65533:IVF65535 JFB65533:JFB65535 JOX65533:JOX65535 JYT65533:JYT65535 KIP65533:KIP65535 KSL65533:KSL65535 LCH65533:LCH65535 LMD65533:LMD65535 LVZ65533:LVZ65535 MFV65533:MFV65535 MPR65533:MPR65535 MZN65533:MZN65535 NJJ65533:NJJ65535 NTF65533:NTF65535 ODB65533:ODB65535 OMX65533:OMX65535 OWT65533:OWT65535 PGP65533:PGP65535 PQL65533:PQL65535 QAH65533:QAH65535 QKD65533:QKD65535 QTZ65533:QTZ65535 RDV65533:RDV65535 RNR65533:RNR65535 RXN65533:RXN65535 SHJ65533:SHJ65535 SRF65533:SRF65535 TBB65533:TBB65535 TKX65533:TKX65535 TUT65533:TUT65535 UEP65533:UEP65535 UOL65533:UOL65535 UYH65533:UYH65535 VID65533:VID65535 VRZ65533:VRZ65535 WBV65533:WBV65535 WLR65533:WLR65535 WVN65533:WVN65535 JB131069:JB131071 SX131069:SX131071 ACT131069:ACT131071 AMP131069:AMP131071 AWL131069:AWL131071 BGH131069:BGH131071 BQD131069:BQD131071 BZZ131069:BZZ131071 CJV131069:CJV131071 CTR131069:CTR131071 DDN131069:DDN131071 DNJ131069:DNJ131071 DXF131069:DXF131071 EHB131069:EHB131071 EQX131069:EQX131071 FAT131069:FAT131071 FKP131069:FKP131071 FUL131069:FUL131071 GEH131069:GEH131071 GOD131069:GOD131071 GXZ131069:GXZ131071 HHV131069:HHV131071 HRR131069:HRR131071 IBN131069:IBN131071 ILJ131069:ILJ131071 IVF131069:IVF131071 JFB131069:JFB131071 JOX131069:JOX131071 JYT131069:JYT131071 KIP131069:KIP131071 KSL131069:KSL131071 LCH131069:LCH131071 LMD131069:LMD131071 LVZ131069:LVZ131071 MFV131069:MFV131071 MPR131069:MPR131071 MZN131069:MZN131071 NJJ131069:NJJ131071 NTF131069:NTF131071 ODB131069:ODB131071 OMX131069:OMX131071 OWT131069:OWT131071 PGP131069:PGP131071 PQL131069:PQL131071 QAH131069:QAH131071 QKD131069:QKD131071 QTZ131069:QTZ131071 RDV131069:RDV131071 RNR131069:RNR131071 RXN131069:RXN131071 SHJ131069:SHJ131071 SRF131069:SRF131071 TBB131069:TBB131071 TKX131069:TKX131071 TUT131069:TUT131071 UEP131069:UEP131071 UOL131069:UOL131071 UYH131069:UYH131071 VID131069:VID131071 VRZ131069:VRZ131071 WBV131069:WBV131071 WLR131069:WLR131071 WVN131069:WVN131071 JB196605:JB196607 SX196605:SX196607 ACT196605:ACT196607 AMP196605:AMP196607 AWL196605:AWL196607 BGH196605:BGH196607 BQD196605:BQD196607 BZZ196605:BZZ196607 CJV196605:CJV196607 CTR196605:CTR196607 DDN196605:DDN196607 DNJ196605:DNJ196607 DXF196605:DXF196607 EHB196605:EHB196607 EQX196605:EQX196607 FAT196605:FAT196607 FKP196605:FKP196607 FUL196605:FUL196607 GEH196605:GEH196607 GOD196605:GOD196607 GXZ196605:GXZ196607 HHV196605:HHV196607 HRR196605:HRR196607 IBN196605:IBN196607 ILJ196605:ILJ196607 IVF196605:IVF196607 JFB196605:JFB196607 JOX196605:JOX196607 JYT196605:JYT196607 KIP196605:KIP196607 KSL196605:KSL196607 LCH196605:LCH196607 LMD196605:LMD196607 LVZ196605:LVZ196607 MFV196605:MFV196607 MPR196605:MPR196607 MZN196605:MZN196607 NJJ196605:NJJ196607 NTF196605:NTF196607 ODB196605:ODB196607 OMX196605:OMX196607 OWT196605:OWT196607 PGP196605:PGP196607 PQL196605:PQL196607 QAH196605:QAH196607 QKD196605:QKD196607 QTZ196605:QTZ196607 RDV196605:RDV196607 RNR196605:RNR196607 RXN196605:RXN196607 SHJ196605:SHJ196607 SRF196605:SRF196607 TBB196605:TBB196607 TKX196605:TKX196607 TUT196605:TUT196607 UEP196605:UEP196607 UOL196605:UOL196607 UYH196605:UYH196607 VID196605:VID196607 VRZ196605:VRZ196607 WBV196605:WBV196607 WLR196605:WLR196607 WVN196605:WVN196607 JB262141:JB262143 SX262141:SX262143 ACT262141:ACT262143 AMP262141:AMP262143 AWL262141:AWL262143 BGH262141:BGH262143 BQD262141:BQD262143 BZZ262141:BZZ262143 CJV262141:CJV262143 CTR262141:CTR262143 DDN262141:DDN262143 DNJ262141:DNJ262143 DXF262141:DXF262143 EHB262141:EHB262143 EQX262141:EQX262143 FAT262141:FAT262143 FKP262141:FKP262143 FUL262141:FUL262143 GEH262141:GEH262143 GOD262141:GOD262143 GXZ262141:GXZ262143 HHV262141:HHV262143 HRR262141:HRR262143 IBN262141:IBN262143 ILJ262141:ILJ262143 IVF262141:IVF262143 JFB262141:JFB262143 JOX262141:JOX262143 JYT262141:JYT262143 KIP262141:KIP262143 KSL262141:KSL262143 LCH262141:LCH262143 LMD262141:LMD262143 LVZ262141:LVZ262143 MFV262141:MFV262143 MPR262141:MPR262143 MZN262141:MZN262143 NJJ262141:NJJ262143 NTF262141:NTF262143 ODB262141:ODB262143 OMX262141:OMX262143 OWT262141:OWT262143 PGP262141:PGP262143 PQL262141:PQL262143 QAH262141:QAH262143 QKD262141:QKD262143 QTZ262141:QTZ262143 RDV262141:RDV262143 RNR262141:RNR262143 RXN262141:RXN262143 SHJ262141:SHJ262143 SRF262141:SRF262143 TBB262141:TBB262143 TKX262141:TKX262143 TUT262141:TUT262143 UEP262141:UEP262143 UOL262141:UOL262143 UYH262141:UYH262143 VID262141:VID262143 VRZ262141:VRZ262143 WBV262141:WBV262143 WLR262141:WLR262143 WVN262141:WVN262143 JB327677:JB327679 SX327677:SX327679 ACT327677:ACT327679 AMP327677:AMP327679 AWL327677:AWL327679 BGH327677:BGH327679 BQD327677:BQD327679 BZZ327677:BZZ327679 CJV327677:CJV327679 CTR327677:CTR327679 DDN327677:DDN327679 DNJ327677:DNJ327679 DXF327677:DXF327679 EHB327677:EHB327679 EQX327677:EQX327679 FAT327677:FAT327679 FKP327677:FKP327679 FUL327677:FUL327679 GEH327677:GEH327679 GOD327677:GOD327679 GXZ327677:GXZ327679 HHV327677:HHV327679 HRR327677:HRR327679 IBN327677:IBN327679 ILJ327677:ILJ327679 IVF327677:IVF327679 JFB327677:JFB327679 JOX327677:JOX327679 JYT327677:JYT327679 KIP327677:KIP327679 KSL327677:KSL327679 LCH327677:LCH327679 LMD327677:LMD327679 LVZ327677:LVZ327679 MFV327677:MFV327679 MPR327677:MPR327679 MZN327677:MZN327679 NJJ327677:NJJ327679 NTF327677:NTF327679 ODB327677:ODB327679 OMX327677:OMX327679 OWT327677:OWT327679 PGP327677:PGP327679 PQL327677:PQL327679 QAH327677:QAH327679 QKD327677:QKD327679 QTZ327677:QTZ327679 RDV327677:RDV327679 RNR327677:RNR327679 RXN327677:RXN327679 SHJ327677:SHJ327679 SRF327677:SRF327679 TBB327677:TBB327679 TKX327677:TKX327679 TUT327677:TUT327679 UEP327677:UEP327679 UOL327677:UOL327679 UYH327677:UYH327679 VID327677:VID327679 VRZ327677:VRZ327679 WBV327677:WBV327679 WLR327677:WLR327679 WVN327677:WVN327679 JB393213:JB393215 SX393213:SX393215 ACT393213:ACT393215 AMP393213:AMP393215 AWL393213:AWL393215 BGH393213:BGH393215 BQD393213:BQD393215 BZZ393213:BZZ393215 CJV393213:CJV393215 CTR393213:CTR393215 DDN393213:DDN393215 DNJ393213:DNJ393215 DXF393213:DXF393215 EHB393213:EHB393215 EQX393213:EQX393215 FAT393213:FAT393215 FKP393213:FKP393215 FUL393213:FUL393215 GEH393213:GEH393215 GOD393213:GOD393215 GXZ393213:GXZ393215 HHV393213:HHV393215 HRR393213:HRR393215 IBN393213:IBN393215 ILJ393213:ILJ393215 IVF393213:IVF393215 JFB393213:JFB393215 JOX393213:JOX393215 JYT393213:JYT393215 KIP393213:KIP393215 KSL393213:KSL393215 LCH393213:LCH393215 LMD393213:LMD393215 LVZ393213:LVZ393215 MFV393213:MFV393215 MPR393213:MPR393215 MZN393213:MZN393215 NJJ393213:NJJ393215 NTF393213:NTF393215 ODB393213:ODB393215 OMX393213:OMX393215 OWT393213:OWT393215 PGP393213:PGP393215 PQL393213:PQL393215 QAH393213:QAH393215 QKD393213:QKD393215 QTZ393213:QTZ393215 RDV393213:RDV393215 RNR393213:RNR393215 RXN393213:RXN393215 SHJ393213:SHJ393215 SRF393213:SRF393215 TBB393213:TBB393215 TKX393213:TKX393215 TUT393213:TUT393215 UEP393213:UEP393215 UOL393213:UOL393215 UYH393213:UYH393215 VID393213:VID393215 VRZ393213:VRZ393215 WBV393213:WBV393215 WLR393213:WLR393215 WVN393213:WVN393215 JB458749:JB458751 SX458749:SX458751 ACT458749:ACT458751 AMP458749:AMP458751 AWL458749:AWL458751 BGH458749:BGH458751 BQD458749:BQD458751 BZZ458749:BZZ458751 CJV458749:CJV458751 CTR458749:CTR458751 DDN458749:DDN458751 DNJ458749:DNJ458751 DXF458749:DXF458751 EHB458749:EHB458751 EQX458749:EQX458751 FAT458749:FAT458751 FKP458749:FKP458751 FUL458749:FUL458751 GEH458749:GEH458751 GOD458749:GOD458751 GXZ458749:GXZ458751 HHV458749:HHV458751 HRR458749:HRR458751 IBN458749:IBN458751 ILJ458749:ILJ458751 IVF458749:IVF458751 JFB458749:JFB458751 JOX458749:JOX458751 JYT458749:JYT458751 KIP458749:KIP458751 KSL458749:KSL458751 LCH458749:LCH458751 LMD458749:LMD458751 LVZ458749:LVZ458751 MFV458749:MFV458751 MPR458749:MPR458751 MZN458749:MZN458751 NJJ458749:NJJ458751 NTF458749:NTF458751 ODB458749:ODB458751 OMX458749:OMX458751 OWT458749:OWT458751 PGP458749:PGP458751 PQL458749:PQL458751 QAH458749:QAH458751 QKD458749:QKD458751 QTZ458749:QTZ458751 RDV458749:RDV458751 RNR458749:RNR458751 RXN458749:RXN458751 SHJ458749:SHJ458751 SRF458749:SRF458751 TBB458749:TBB458751 TKX458749:TKX458751 TUT458749:TUT458751 UEP458749:UEP458751 UOL458749:UOL458751 UYH458749:UYH458751 VID458749:VID458751 VRZ458749:VRZ458751 WBV458749:WBV458751 WLR458749:WLR458751 WVN458749:WVN458751 JB524285:JB524287 SX524285:SX524287 ACT524285:ACT524287 AMP524285:AMP524287 AWL524285:AWL524287 BGH524285:BGH524287 BQD524285:BQD524287 BZZ524285:BZZ524287 CJV524285:CJV524287 CTR524285:CTR524287 DDN524285:DDN524287 DNJ524285:DNJ524287 DXF524285:DXF524287 EHB524285:EHB524287 EQX524285:EQX524287 FAT524285:FAT524287 FKP524285:FKP524287 FUL524285:FUL524287 GEH524285:GEH524287 GOD524285:GOD524287 GXZ524285:GXZ524287 HHV524285:HHV524287 HRR524285:HRR524287 IBN524285:IBN524287 ILJ524285:ILJ524287 IVF524285:IVF524287 JFB524285:JFB524287 JOX524285:JOX524287 JYT524285:JYT524287 KIP524285:KIP524287 KSL524285:KSL524287 LCH524285:LCH524287 LMD524285:LMD524287 LVZ524285:LVZ524287 MFV524285:MFV524287 MPR524285:MPR524287 MZN524285:MZN524287 NJJ524285:NJJ524287 NTF524285:NTF524287 ODB524285:ODB524287 OMX524285:OMX524287 OWT524285:OWT524287 PGP524285:PGP524287 PQL524285:PQL524287 QAH524285:QAH524287 QKD524285:QKD524287 QTZ524285:QTZ524287 RDV524285:RDV524287 RNR524285:RNR524287 RXN524285:RXN524287 SHJ524285:SHJ524287 SRF524285:SRF524287 TBB524285:TBB524287 TKX524285:TKX524287 TUT524285:TUT524287 UEP524285:UEP524287 UOL524285:UOL524287 UYH524285:UYH524287 VID524285:VID524287 VRZ524285:VRZ524287 WBV524285:WBV524287 WLR524285:WLR524287 WVN524285:WVN524287 JB589821:JB589823 SX589821:SX589823 ACT589821:ACT589823 AMP589821:AMP589823 AWL589821:AWL589823 BGH589821:BGH589823 BQD589821:BQD589823 BZZ589821:BZZ589823 CJV589821:CJV589823 CTR589821:CTR589823 DDN589821:DDN589823 DNJ589821:DNJ589823 DXF589821:DXF589823 EHB589821:EHB589823 EQX589821:EQX589823 FAT589821:FAT589823 FKP589821:FKP589823 FUL589821:FUL589823 GEH589821:GEH589823 GOD589821:GOD589823 GXZ589821:GXZ589823 HHV589821:HHV589823 HRR589821:HRR589823 IBN589821:IBN589823 ILJ589821:ILJ589823 IVF589821:IVF589823 JFB589821:JFB589823 JOX589821:JOX589823 JYT589821:JYT589823 KIP589821:KIP589823 KSL589821:KSL589823 LCH589821:LCH589823 LMD589821:LMD589823 LVZ589821:LVZ589823 MFV589821:MFV589823 MPR589821:MPR589823 MZN589821:MZN589823 NJJ589821:NJJ589823 NTF589821:NTF589823 ODB589821:ODB589823 OMX589821:OMX589823 OWT589821:OWT589823 PGP589821:PGP589823 PQL589821:PQL589823 QAH589821:QAH589823 QKD589821:QKD589823 QTZ589821:QTZ589823 RDV589821:RDV589823 RNR589821:RNR589823 RXN589821:RXN589823 SHJ589821:SHJ589823 SRF589821:SRF589823 TBB589821:TBB589823 TKX589821:TKX589823 TUT589821:TUT589823 UEP589821:UEP589823 UOL589821:UOL589823 UYH589821:UYH589823 VID589821:VID589823 VRZ589821:VRZ589823 WBV589821:WBV589823 WLR589821:WLR589823 WVN589821:WVN589823 JB655357:JB655359 SX655357:SX655359 ACT655357:ACT655359 AMP655357:AMP655359 AWL655357:AWL655359 BGH655357:BGH655359 BQD655357:BQD655359 BZZ655357:BZZ655359 CJV655357:CJV655359 CTR655357:CTR655359 DDN655357:DDN655359 DNJ655357:DNJ655359 DXF655357:DXF655359 EHB655357:EHB655359 EQX655357:EQX655359 FAT655357:FAT655359 FKP655357:FKP655359 FUL655357:FUL655359 GEH655357:GEH655359 GOD655357:GOD655359 GXZ655357:GXZ655359 HHV655357:HHV655359 HRR655357:HRR655359 IBN655357:IBN655359 ILJ655357:ILJ655359 IVF655357:IVF655359 JFB655357:JFB655359 JOX655357:JOX655359 JYT655357:JYT655359 KIP655357:KIP655359 KSL655357:KSL655359 LCH655357:LCH655359 LMD655357:LMD655359 LVZ655357:LVZ655359 MFV655357:MFV655359 MPR655357:MPR655359 MZN655357:MZN655359 NJJ655357:NJJ655359 NTF655357:NTF655359 ODB655357:ODB655359 OMX655357:OMX655359 OWT655357:OWT655359 PGP655357:PGP655359 PQL655357:PQL655359 QAH655357:QAH655359 QKD655357:QKD655359 QTZ655357:QTZ655359 RDV655357:RDV655359 RNR655357:RNR655359 RXN655357:RXN655359 SHJ655357:SHJ655359 SRF655357:SRF655359 TBB655357:TBB655359 TKX655357:TKX655359 TUT655357:TUT655359 UEP655357:UEP655359 UOL655357:UOL655359 UYH655357:UYH655359 VID655357:VID655359 VRZ655357:VRZ655359 WBV655357:WBV655359 WLR655357:WLR655359 WVN655357:WVN655359 JB720893:JB720895 SX720893:SX720895 ACT720893:ACT720895 AMP720893:AMP720895 AWL720893:AWL720895 BGH720893:BGH720895 BQD720893:BQD720895 BZZ720893:BZZ720895 CJV720893:CJV720895 CTR720893:CTR720895 DDN720893:DDN720895 DNJ720893:DNJ720895 DXF720893:DXF720895 EHB720893:EHB720895 EQX720893:EQX720895 FAT720893:FAT720895 FKP720893:FKP720895 FUL720893:FUL720895 GEH720893:GEH720895 GOD720893:GOD720895 GXZ720893:GXZ720895 HHV720893:HHV720895 HRR720893:HRR720895 IBN720893:IBN720895 ILJ720893:ILJ720895 IVF720893:IVF720895 JFB720893:JFB720895 JOX720893:JOX720895 JYT720893:JYT720895 KIP720893:KIP720895 KSL720893:KSL720895 LCH720893:LCH720895 LMD720893:LMD720895 LVZ720893:LVZ720895 MFV720893:MFV720895 MPR720893:MPR720895 MZN720893:MZN720895 NJJ720893:NJJ720895 NTF720893:NTF720895 ODB720893:ODB720895 OMX720893:OMX720895 OWT720893:OWT720895 PGP720893:PGP720895 PQL720893:PQL720895 QAH720893:QAH720895 QKD720893:QKD720895 QTZ720893:QTZ720895 RDV720893:RDV720895 RNR720893:RNR720895 RXN720893:RXN720895 SHJ720893:SHJ720895 SRF720893:SRF720895 TBB720893:TBB720895 TKX720893:TKX720895 TUT720893:TUT720895 UEP720893:UEP720895 UOL720893:UOL720895 UYH720893:UYH720895 VID720893:VID720895 VRZ720893:VRZ720895 WBV720893:WBV720895 WLR720893:WLR720895 WVN720893:WVN720895 JB786429:JB786431 SX786429:SX786431 ACT786429:ACT786431 AMP786429:AMP786431 AWL786429:AWL786431 BGH786429:BGH786431 BQD786429:BQD786431 BZZ786429:BZZ786431 CJV786429:CJV786431 CTR786429:CTR786431 DDN786429:DDN786431 DNJ786429:DNJ786431 DXF786429:DXF786431 EHB786429:EHB786431 EQX786429:EQX786431 FAT786429:FAT786431 FKP786429:FKP786431 FUL786429:FUL786431 GEH786429:GEH786431 GOD786429:GOD786431 GXZ786429:GXZ786431 HHV786429:HHV786431 HRR786429:HRR786431 IBN786429:IBN786431 ILJ786429:ILJ786431 IVF786429:IVF786431 JFB786429:JFB786431 JOX786429:JOX786431 JYT786429:JYT786431 KIP786429:KIP786431 KSL786429:KSL786431 LCH786429:LCH786431 LMD786429:LMD786431 LVZ786429:LVZ786431 MFV786429:MFV786431 MPR786429:MPR786431 MZN786429:MZN786431 NJJ786429:NJJ786431 NTF786429:NTF786431 ODB786429:ODB786431 OMX786429:OMX786431 OWT786429:OWT786431 PGP786429:PGP786431 PQL786429:PQL786431 QAH786429:QAH786431 QKD786429:QKD786431 QTZ786429:QTZ786431 RDV786429:RDV786431 RNR786429:RNR786431 RXN786429:RXN786431 SHJ786429:SHJ786431 SRF786429:SRF786431 TBB786429:TBB786431 TKX786429:TKX786431 TUT786429:TUT786431 UEP786429:UEP786431 UOL786429:UOL786431 UYH786429:UYH786431 VID786429:VID786431 VRZ786429:VRZ786431 WBV786429:WBV786431 WLR786429:WLR786431 WVN786429:WVN786431 JB851965:JB851967 SX851965:SX851967 ACT851965:ACT851967 AMP851965:AMP851967 AWL851965:AWL851967 BGH851965:BGH851967 BQD851965:BQD851967 BZZ851965:BZZ851967 CJV851965:CJV851967 CTR851965:CTR851967 DDN851965:DDN851967 DNJ851965:DNJ851967 DXF851965:DXF851967 EHB851965:EHB851967 EQX851965:EQX851967 FAT851965:FAT851967 FKP851965:FKP851967 FUL851965:FUL851967 GEH851965:GEH851967 GOD851965:GOD851967 GXZ851965:GXZ851967 HHV851965:HHV851967 HRR851965:HRR851967 IBN851965:IBN851967 ILJ851965:ILJ851967 IVF851965:IVF851967 JFB851965:JFB851967 JOX851965:JOX851967 JYT851965:JYT851967 KIP851965:KIP851967 KSL851965:KSL851967 LCH851965:LCH851967 LMD851965:LMD851967 LVZ851965:LVZ851967 MFV851965:MFV851967 MPR851965:MPR851967 MZN851965:MZN851967 NJJ851965:NJJ851967 NTF851965:NTF851967 ODB851965:ODB851967 OMX851965:OMX851967 OWT851965:OWT851967 PGP851965:PGP851967 PQL851965:PQL851967 QAH851965:QAH851967 QKD851965:QKD851967 QTZ851965:QTZ851967 RDV851965:RDV851967 RNR851965:RNR851967 RXN851965:RXN851967 SHJ851965:SHJ851967 SRF851965:SRF851967 TBB851965:TBB851967 TKX851965:TKX851967 TUT851965:TUT851967 UEP851965:UEP851967 UOL851965:UOL851967 UYH851965:UYH851967 VID851965:VID851967 VRZ851965:VRZ851967 WBV851965:WBV851967 WLR851965:WLR851967 WVN851965:WVN851967 JB917501:JB917503 SX917501:SX917503 ACT917501:ACT917503 AMP917501:AMP917503 AWL917501:AWL917503 BGH917501:BGH917503 BQD917501:BQD917503 BZZ917501:BZZ917503 CJV917501:CJV917503 CTR917501:CTR917503 DDN917501:DDN917503 DNJ917501:DNJ917503 DXF917501:DXF917503 EHB917501:EHB917503 EQX917501:EQX917503 FAT917501:FAT917503 FKP917501:FKP917503 FUL917501:FUL917503 GEH917501:GEH917503 GOD917501:GOD917503 GXZ917501:GXZ917503 HHV917501:HHV917503 HRR917501:HRR917503 IBN917501:IBN917503 ILJ917501:ILJ917503 IVF917501:IVF917503 JFB917501:JFB917503 JOX917501:JOX917503 JYT917501:JYT917503 KIP917501:KIP917503 KSL917501:KSL917503 LCH917501:LCH917503 LMD917501:LMD917503 LVZ917501:LVZ917503 MFV917501:MFV917503 MPR917501:MPR917503 MZN917501:MZN917503 NJJ917501:NJJ917503 NTF917501:NTF917503 ODB917501:ODB917503 OMX917501:OMX917503 OWT917501:OWT917503 PGP917501:PGP917503 PQL917501:PQL917503 QAH917501:QAH917503 QKD917501:QKD917503 QTZ917501:QTZ917503 RDV917501:RDV917503 RNR917501:RNR917503 RXN917501:RXN917503 SHJ917501:SHJ917503 SRF917501:SRF917503 TBB917501:TBB917503 TKX917501:TKX917503 TUT917501:TUT917503 UEP917501:UEP917503 UOL917501:UOL917503 UYH917501:UYH917503 VID917501:VID917503 VRZ917501:VRZ917503 WBV917501:WBV917503 WLR917501:WLR917503 WVN917501:WVN917503 JB983037:JB983039 SX983037:SX983039 ACT983037:ACT983039 AMP983037:AMP983039 AWL983037:AWL983039 BGH983037:BGH983039 BQD983037:BQD983039 BZZ983037:BZZ983039 CJV983037:CJV983039 CTR983037:CTR983039 DDN983037:DDN983039 DNJ983037:DNJ983039 DXF983037:DXF983039 EHB983037:EHB983039 EQX983037:EQX983039 FAT983037:FAT983039 FKP983037:FKP983039 FUL983037:FUL983039 GEH983037:GEH983039 GOD983037:GOD983039 GXZ983037:GXZ983039 HHV983037:HHV983039 HRR983037:HRR983039 IBN983037:IBN983039 ILJ983037:ILJ983039 IVF983037:IVF983039 JFB983037:JFB983039 JOX983037:JOX983039 JYT983037:JYT983039 KIP983037:KIP983039 KSL983037:KSL983039 LCH983037:LCH983039 LMD983037:LMD983039 LVZ983037:LVZ983039 MFV983037:MFV983039 MPR983037:MPR983039 MZN983037:MZN983039 NJJ983037:NJJ983039 NTF983037:NTF983039 ODB983037:ODB983039 OMX983037:OMX983039 OWT983037:OWT983039 PGP983037:PGP983039 PQL983037:PQL983039 QAH983037:QAH983039 QKD983037:QKD983039 QTZ983037:QTZ983039 RDV983037:RDV983039 RNR983037:RNR983039 RXN983037:RXN983039 SHJ983037:SHJ983039 SRF983037:SRF983039 TBB983037:TBB983039 TKX983037:TKX983039 TUT983037:TUT983039 UEP983037:UEP983039 UOL983037:UOL983039 UYH983037:UYH983039 VID983037:VID983039 VRZ983037:VRZ983039 WBV983037:WBV983039 WLR983037:WLR983039 WVN983037:WVN983039 IY13:JC13 SU13:SY13 ACQ13:ACU13 AMM13:AMQ13 AWI13:AWM13 BGE13:BGI13 BQA13:BQE13 BZW13:CAA13 CJS13:CJW13 CTO13:CTS13 DDK13:DDO13 DNG13:DNK13 DXC13:DXG13 EGY13:EHC13 EQU13:EQY13 FAQ13:FAU13 FKM13:FKQ13 FUI13:FUM13 GEE13:GEI13 GOA13:GOE13 GXW13:GYA13 HHS13:HHW13 HRO13:HRS13 IBK13:IBO13 ILG13:ILK13 IVC13:IVG13 JEY13:JFC13 JOU13:JOY13 JYQ13:JYU13 KIM13:KIQ13 KSI13:KSM13 LCE13:LCI13 LMA13:LME13 LVW13:LWA13 MFS13:MFW13 MPO13:MPS13 MZK13:MZO13 NJG13:NJK13 NTC13:NTG13 OCY13:ODC13 OMU13:OMY13 OWQ13:OWU13 PGM13:PGQ13 PQI13:PQM13 QAE13:QAI13 QKA13:QKE13 QTW13:QUA13 RDS13:RDW13 RNO13:RNS13 RXK13:RXO13 SHG13:SHK13 SRC13:SRG13 TAY13:TBC13 TKU13:TKY13 TUQ13:TUU13 UEM13:UEQ13 UOI13:UOM13 UYE13:UYI13 VIA13:VIE13 VRW13:VSA13 WBS13:WBW13 WLO13:WLS13 WVK13:WVO13 IY65549:JC65549 SU65549:SY65549 ACQ65549:ACU65549 AMM65549:AMQ65549 AWI65549:AWM65549 BGE65549:BGI65549 BQA65549:BQE65549 BZW65549:CAA65549 CJS65549:CJW65549 CTO65549:CTS65549 DDK65549:DDO65549 DNG65549:DNK65549 DXC65549:DXG65549 EGY65549:EHC65549 EQU65549:EQY65549 FAQ65549:FAU65549 FKM65549:FKQ65549 FUI65549:FUM65549 GEE65549:GEI65549 GOA65549:GOE65549 GXW65549:GYA65549 HHS65549:HHW65549 HRO65549:HRS65549 IBK65549:IBO65549 ILG65549:ILK65549 IVC65549:IVG65549 JEY65549:JFC65549 JOU65549:JOY65549 JYQ65549:JYU65549 KIM65549:KIQ65549 KSI65549:KSM65549 LCE65549:LCI65549 LMA65549:LME65549 LVW65549:LWA65549 MFS65549:MFW65549 MPO65549:MPS65549 MZK65549:MZO65549 NJG65549:NJK65549 NTC65549:NTG65549 OCY65549:ODC65549 OMU65549:OMY65549 OWQ65549:OWU65549 PGM65549:PGQ65549 PQI65549:PQM65549 QAE65549:QAI65549 QKA65549:QKE65549 QTW65549:QUA65549 RDS65549:RDW65549 RNO65549:RNS65549 RXK65549:RXO65549 SHG65549:SHK65549 SRC65549:SRG65549 TAY65549:TBC65549 TKU65549:TKY65549 TUQ65549:TUU65549 UEM65549:UEQ65549 UOI65549:UOM65549 UYE65549:UYI65549 VIA65549:VIE65549 VRW65549:VSA65549 WBS65549:WBW65549 WLO65549:WLS65549 WVK65549:WVO65549 IY131085:JC131085 SU131085:SY131085 ACQ131085:ACU131085 AMM131085:AMQ131085 AWI131085:AWM131085 BGE131085:BGI131085 BQA131085:BQE131085 BZW131085:CAA131085 CJS131085:CJW131085 CTO131085:CTS131085 DDK131085:DDO131085 DNG131085:DNK131085 DXC131085:DXG131085 EGY131085:EHC131085 EQU131085:EQY131085 FAQ131085:FAU131085 FKM131085:FKQ131085 FUI131085:FUM131085 GEE131085:GEI131085 GOA131085:GOE131085 GXW131085:GYA131085 HHS131085:HHW131085 HRO131085:HRS131085 IBK131085:IBO131085 ILG131085:ILK131085 IVC131085:IVG131085 JEY131085:JFC131085 JOU131085:JOY131085 JYQ131085:JYU131085 KIM131085:KIQ131085 KSI131085:KSM131085 LCE131085:LCI131085 LMA131085:LME131085 LVW131085:LWA131085 MFS131085:MFW131085 MPO131085:MPS131085 MZK131085:MZO131085 NJG131085:NJK131085 NTC131085:NTG131085 OCY131085:ODC131085 OMU131085:OMY131085 OWQ131085:OWU131085 PGM131085:PGQ131085 PQI131085:PQM131085 QAE131085:QAI131085 QKA131085:QKE131085 QTW131085:QUA131085 RDS131085:RDW131085 RNO131085:RNS131085 RXK131085:RXO131085 SHG131085:SHK131085 SRC131085:SRG131085 TAY131085:TBC131085 TKU131085:TKY131085 TUQ131085:TUU131085 UEM131085:UEQ131085 UOI131085:UOM131085 UYE131085:UYI131085 VIA131085:VIE131085 VRW131085:VSA131085 WBS131085:WBW131085 WLO131085:WLS131085 WVK131085:WVO131085 IY196621:JC196621 SU196621:SY196621 ACQ196621:ACU196621 AMM196621:AMQ196621 AWI196621:AWM196621 BGE196621:BGI196621 BQA196621:BQE196621 BZW196621:CAA196621 CJS196621:CJW196621 CTO196621:CTS196621 DDK196621:DDO196621 DNG196621:DNK196621 DXC196621:DXG196621 EGY196621:EHC196621 EQU196621:EQY196621 FAQ196621:FAU196621 FKM196621:FKQ196621 FUI196621:FUM196621 GEE196621:GEI196621 GOA196621:GOE196621 GXW196621:GYA196621 HHS196621:HHW196621 HRO196621:HRS196621 IBK196621:IBO196621 ILG196621:ILK196621 IVC196621:IVG196621 JEY196621:JFC196621 JOU196621:JOY196621 JYQ196621:JYU196621 KIM196621:KIQ196621 KSI196621:KSM196621 LCE196621:LCI196621 LMA196621:LME196621 LVW196621:LWA196621 MFS196621:MFW196621 MPO196621:MPS196621 MZK196621:MZO196621 NJG196621:NJK196621 NTC196621:NTG196621 OCY196621:ODC196621 OMU196621:OMY196621 OWQ196621:OWU196621 PGM196621:PGQ196621 PQI196621:PQM196621 QAE196621:QAI196621 QKA196621:QKE196621 QTW196621:QUA196621 RDS196621:RDW196621 RNO196621:RNS196621 RXK196621:RXO196621 SHG196621:SHK196621 SRC196621:SRG196621 TAY196621:TBC196621 TKU196621:TKY196621 TUQ196621:TUU196621 UEM196621:UEQ196621 UOI196621:UOM196621 UYE196621:UYI196621 VIA196621:VIE196621 VRW196621:VSA196621 WBS196621:WBW196621 WLO196621:WLS196621 WVK196621:WVO196621 IY262157:JC262157 SU262157:SY262157 ACQ262157:ACU262157 AMM262157:AMQ262157 AWI262157:AWM262157 BGE262157:BGI262157 BQA262157:BQE262157 BZW262157:CAA262157 CJS262157:CJW262157 CTO262157:CTS262157 DDK262157:DDO262157 DNG262157:DNK262157 DXC262157:DXG262157 EGY262157:EHC262157 EQU262157:EQY262157 FAQ262157:FAU262157 FKM262157:FKQ262157 FUI262157:FUM262157 GEE262157:GEI262157 GOA262157:GOE262157 GXW262157:GYA262157 HHS262157:HHW262157 HRO262157:HRS262157 IBK262157:IBO262157 ILG262157:ILK262157 IVC262157:IVG262157 JEY262157:JFC262157 JOU262157:JOY262157 JYQ262157:JYU262157 KIM262157:KIQ262157 KSI262157:KSM262157 LCE262157:LCI262157 LMA262157:LME262157 LVW262157:LWA262157 MFS262157:MFW262157 MPO262157:MPS262157 MZK262157:MZO262157 NJG262157:NJK262157 NTC262157:NTG262157 OCY262157:ODC262157 OMU262157:OMY262157 OWQ262157:OWU262157 PGM262157:PGQ262157 PQI262157:PQM262157 QAE262157:QAI262157 QKA262157:QKE262157 QTW262157:QUA262157 RDS262157:RDW262157 RNO262157:RNS262157 RXK262157:RXO262157 SHG262157:SHK262157 SRC262157:SRG262157 TAY262157:TBC262157 TKU262157:TKY262157 TUQ262157:TUU262157 UEM262157:UEQ262157 UOI262157:UOM262157 UYE262157:UYI262157 VIA262157:VIE262157 VRW262157:VSA262157 WBS262157:WBW262157 WLO262157:WLS262157 WVK262157:WVO262157 IY327693:JC327693 SU327693:SY327693 ACQ327693:ACU327693 AMM327693:AMQ327693 AWI327693:AWM327693 BGE327693:BGI327693 BQA327693:BQE327693 BZW327693:CAA327693 CJS327693:CJW327693 CTO327693:CTS327693 DDK327693:DDO327693 DNG327693:DNK327693 DXC327693:DXG327693 EGY327693:EHC327693 EQU327693:EQY327693 FAQ327693:FAU327693 FKM327693:FKQ327693 FUI327693:FUM327693 GEE327693:GEI327693 GOA327693:GOE327693 GXW327693:GYA327693 HHS327693:HHW327693 HRO327693:HRS327693 IBK327693:IBO327693 ILG327693:ILK327693 IVC327693:IVG327693 JEY327693:JFC327693 JOU327693:JOY327693 JYQ327693:JYU327693 KIM327693:KIQ327693 KSI327693:KSM327693 LCE327693:LCI327693 LMA327693:LME327693 LVW327693:LWA327693 MFS327693:MFW327693 MPO327693:MPS327693 MZK327693:MZO327693 NJG327693:NJK327693 NTC327693:NTG327693 OCY327693:ODC327693 OMU327693:OMY327693 OWQ327693:OWU327693 PGM327693:PGQ327693 PQI327693:PQM327693 QAE327693:QAI327693 QKA327693:QKE327693 QTW327693:QUA327693 RDS327693:RDW327693 RNO327693:RNS327693 RXK327693:RXO327693 SHG327693:SHK327693 SRC327693:SRG327693 TAY327693:TBC327693 TKU327693:TKY327693 TUQ327693:TUU327693 UEM327693:UEQ327693 UOI327693:UOM327693 UYE327693:UYI327693 VIA327693:VIE327693 VRW327693:VSA327693 WBS327693:WBW327693 WLO327693:WLS327693 WVK327693:WVO327693 IY393229:JC393229 SU393229:SY393229 ACQ393229:ACU393229 AMM393229:AMQ393229 AWI393229:AWM393229 BGE393229:BGI393229 BQA393229:BQE393229 BZW393229:CAA393229 CJS393229:CJW393229 CTO393229:CTS393229 DDK393229:DDO393229 DNG393229:DNK393229 DXC393229:DXG393229 EGY393229:EHC393229 EQU393229:EQY393229 FAQ393229:FAU393229 FKM393229:FKQ393229 FUI393229:FUM393229 GEE393229:GEI393229 GOA393229:GOE393229 GXW393229:GYA393229 HHS393229:HHW393229 HRO393229:HRS393229 IBK393229:IBO393229 ILG393229:ILK393229 IVC393229:IVG393229 JEY393229:JFC393229 JOU393229:JOY393229 JYQ393229:JYU393229 KIM393229:KIQ393229 KSI393229:KSM393229 LCE393229:LCI393229 LMA393229:LME393229 LVW393229:LWA393229 MFS393229:MFW393229 MPO393229:MPS393229 MZK393229:MZO393229 NJG393229:NJK393229 NTC393229:NTG393229 OCY393229:ODC393229 OMU393229:OMY393229 OWQ393229:OWU393229 PGM393229:PGQ393229 PQI393229:PQM393229 QAE393229:QAI393229 QKA393229:QKE393229 QTW393229:QUA393229 RDS393229:RDW393229 RNO393229:RNS393229 RXK393229:RXO393229 SHG393229:SHK393229 SRC393229:SRG393229 TAY393229:TBC393229 TKU393229:TKY393229 TUQ393229:TUU393229 UEM393229:UEQ393229 UOI393229:UOM393229 UYE393229:UYI393229 VIA393229:VIE393229 VRW393229:VSA393229 WBS393229:WBW393229 WLO393229:WLS393229 WVK393229:WVO393229 IY458765:JC458765 SU458765:SY458765 ACQ458765:ACU458765 AMM458765:AMQ458765 AWI458765:AWM458765 BGE458765:BGI458765 BQA458765:BQE458765 BZW458765:CAA458765 CJS458765:CJW458765 CTO458765:CTS458765 DDK458765:DDO458765 DNG458765:DNK458765 DXC458765:DXG458765 EGY458765:EHC458765 EQU458765:EQY458765 FAQ458765:FAU458765 FKM458765:FKQ458765 FUI458765:FUM458765 GEE458765:GEI458765 GOA458765:GOE458765 GXW458765:GYA458765 HHS458765:HHW458765 HRO458765:HRS458765 IBK458765:IBO458765 ILG458765:ILK458765 IVC458765:IVG458765 JEY458765:JFC458765 JOU458765:JOY458765 JYQ458765:JYU458765 KIM458765:KIQ458765 KSI458765:KSM458765 LCE458765:LCI458765 LMA458765:LME458765 LVW458765:LWA458765 MFS458765:MFW458765 MPO458765:MPS458765 MZK458765:MZO458765 NJG458765:NJK458765 NTC458765:NTG458765 OCY458765:ODC458765 OMU458765:OMY458765 OWQ458765:OWU458765 PGM458765:PGQ458765 PQI458765:PQM458765 QAE458765:QAI458765 QKA458765:QKE458765 QTW458765:QUA458765 RDS458765:RDW458765 RNO458765:RNS458765 RXK458765:RXO458765 SHG458765:SHK458765 SRC458765:SRG458765 TAY458765:TBC458765 TKU458765:TKY458765 TUQ458765:TUU458765 UEM458765:UEQ458765 UOI458765:UOM458765 UYE458765:UYI458765 VIA458765:VIE458765 VRW458765:VSA458765 WBS458765:WBW458765 WLO458765:WLS458765 WVK458765:WVO458765 IY524301:JC524301 SU524301:SY524301 ACQ524301:ACU524301 AMM524301:AMQ524301 AWI524301:AWM524301 BGE524301:BGI524301 BQA524301:BQE524301 BZW524301:CAA524301 CJS524301:CJW524301 CTO524301:CTS524301 DDK524301:DDO524301 DNG524301:DNK524301 DXC524301:DXG524301 EGY524301:EHC524301 EQU524301:EQY524301 FAQ524301:FAU524301 FKM524301:FKQ524301 FUI524301:FUM524301 GEE524301:GEI524301 GOA524301:GOE524301 GXW524301:GYA524301 HHS524301:HHW524301 HRO524301:HRS524301 IBK524301:IBO524301 ILG524301:ILK524301 IVC524301:IVG524301 JEY524301:JFC524301 JOU524301:JOY524301 JYQ524301:JYU524301 KIM524301:KIQ524301 KSI524301:KSM524301 LCE524301:LCI524301 LMA524301:LME524301 LVW524301:LWA524301 MFS524301:MFW524301 MPO524301:MPS524301 MZK524301:MZO524301 NJG524301:NJK524301 NTC524301:NTG524301 OCY524301:ODC524301 OMU524301:OMY524301 OWQ524301:OWU524301 PGM524301:PGQ524301 PQI524301:PQM524301 QAE524301:QAI524301 QKA524301:QKE524301 QTW524301:QUA524301 RDS524301:RDW524301 RNO524301:RNS524301 RXK524301:RXO524301 SHG524301:SHK524301 SRC524301:SRG524301 TAY524301:TBC524301 TKU524301:TKY524301 TUQ524301:TUU524301 UEM524301:UEQ524301 UOI524301:UOM524301 UYE524301:UYI524301 VIA524301:VIE524301 VRW524301:VSA524301 WBS524301:WBW524301 WLO524301:WLS524301 WVK524301:WVO524301 IY589837:JC589837 SU589837:SY589837 ACQ589837:ACU589837 AMM589837:AMQ589837 AWI589837:AWM589837 BGE589837:BGI589837 BQA589837:BQE589837 BZW589837:CAA589837 CJS589837:CJW589837 CTO589837:CTS589837 DDK589837:DDO589837 DNG589837:DNK589837 DXC589837:DXG589837 EGY589837:EHC589837 EQU589837:EQY589837 FAQ589837:FAU589837 FKM589837:FKQ589837 FUI589837:FUM589837 GEE589837:GEI589837 GOA589837:GOE589837 GXW589837:GYA589837 HHS589837:HHW589837 HRO589837:HRS589837 IBK589837:IBO589837 ILG589837:ILK589837 IVC589837:IVG589837 JEY589837:JFC589837 JOU589837:JOY589837 JYQ589837:JYU589837 KIM589837:KIQ589837 KSI589837:KSM589837 LCE589837:LCI589837 LMA589837:LME589837 LVW589837:LWA589837 MFS589837:MFW589837 MPO589837:MPS589837 MZK589837:MZO589837 NJG589837:NJK589837 NTC589837:NTG589837 OCY589837:ODC589837 OMU589837:OMY589837 OWQ589837:OWU589837 PGM589837:PGQ589837 PQI589837:PQM589837 QAE589837:QAI589837 QKA589837:QKE589837 QTW589837:QUA589837 RDS589837:RDW589837 RNO589837:RNS589837 RXK589837:RXO589837 SHG589837:SHK589837 SRC589837:SRG589837 TAY589837:TBC589837 TKU589837:TKY589837 TUQ589837:TUU589837 UEM589837:UEQ589837 UOI589837:UOM589837 UYE589837:UYI589837 VIA589837:VIE589837 VRW589837:VSA589837 WBS589837:WBW589837 WLO589837:WLS589837 WVK589837:WVO589837 IY655373:JC655373 SU655373:SY655373 ACQ655373:ACU655373 AMM655373:AMQ655373 AWI655373:AWM655373 BGE655373:BGI655373 BQA655373:BQE655373 BZW655373:CAA655373 CJS655373:CJW655373 CTO655373:CTS655373 DDK655373:DDO655373 DNG655373:DNK655373 DXC655373:DXG655373 EGY655373:EHC655373 EQU655373:EQY655373 FAQ655373:FAU655373 FKM655373:FKQ655373 FUI655373:FUM655373 GEE655373:GEI655373 GOA655373:GOE655373 GXW655373:GYA655373 HHS655373:HHW655373 HRO655373:HRS655373 IBK655373:IBO655373 ILG655373:ILK655373 IVC655373:IVG655373 JEY655373:JFC655373 JOU655373:JOY655373 JYQ655373:JYU655373 KIM655373:KIQ655373 KSI655373:KSM655373 LCE655373:LCI655373 LMA655373:LME655373 LVW655373:LWA655373 MFS655373:MFW655373 MPO655373:MPS655373 MZK655373:MZO655373 NJG655373:NJK655373 NTC655373:NTG655373 OCY655373:ODC655373 OMU655373:OMY655373 OWQ655373:OWU655373 PGM655373:PGQ655373 PQI655373:PQM655373 QAE655373:QAI655373 QKA655373:QKE655373 QTW655373:QUA655373 RDS655373:RDW655373 RNO655373:RNS655373 RXK655373:RXO655373 SHG655373:SHK655373 SRC655373:SRG655373 TAY655373:TBC655373 TKU655373:TKY655373 TUQ655373:TUU655373 UEM655373:UEQ655373 UOI655373:UOM655373 UYE655373:UYI655373 VIA655373:VIE655373 VRW655373:VSA655373 WBS655373:WBW655373 WLO655373:WLS655373 WVK655373:WVO655373 IY720909:JC720909 SU720909:SY720909 ACQ720909:ACU720909 AMM720909:AMQ720909 AWI720909:AWM720909 BGE720909:BGI720909 BQA720909:BQE720909 BZW720909:CAA720909 CJS720909:CJW720909 CTO720909:CTS720909 DDK720909:DDO720909 DNG720909:DNK720909 DXC720909:DXG720909 EGY720909:EHC720909 EQU720909:EQY720909 FAQ720909:FAU720909 FKM720909:FKQ720909 FUI720909:FUM720909 GEE720909:GEI720909 GOA720909:GOE720909 GXW720909:GYA720909 HHS720909:HHW720909 HRO720909:HRS720909 IBK720909:IBO720909 ILG720909:ILK720909 IVC720909:IVG720909 JEY720909:JFC720909 JOU720909:JOY720909 JYQ720909:JYU720909 KIM720909:KIQ720909 KSI720909:KSM720909 LCE720909:LCI720909 LMA720909:LME720909 LVW720909:LWA720909 MFS720909:MFW720909 MPO720909:MPS720909 MZK720909:MZO720909 NJG720909:NJK720909 NTC720909:NTG720909 OCY720909:ODC720909 OMU720909:OMY720909 OWQ720909:OWU720909 PGM720909:PGQ720909 PQI720909:PQM720909 QAE720909:QAI720909 QKA720909:QKE720909 QTW720909:QUA720909 RDS720909:RDW720909 RNO720909:RNS720909 RXK720909:RXO720909 SHG720909:SHK720909 SRC720909:SRG720909 TAY720909:TBC720909 TKU720909:TKY720909 TUQ720909:TUU720909 UEM720909:UEQ720909 UOI720909:UOM720909 UYE720909:UYI720909 VIA720909:VIE720909 VRW720909:VSA720909 WBS720909:WBW720909 WLO720909:WLS720909 WVK720909:WVO720909 IY786445:JC786445 SU786445:SY786445 ACQ786445:ACU786445 AMM786445:AMQ786445 AWI786445:AWM786445 BGE786445:BGI786445 BQA786445:BQE786445 BZW786445:CAA786445 CJS786445:CJW786445 CTO786445:CTS786445 DDK786445:DDO786445 DNG786445:DNK786445 DXC786445:DXG786445 EGY786445:EHC786445 EQU786445:EQY786445 FAQ786445:FAU786445 FKM786445:FKQ786445 FUI786445:FUM786445 GEE786445:GEI786445 GOA786445:GOE786445 GXW786445:GYA786445 HHS786445:HHW786445 HRO786445:HRS786445 IBK786445:IBO786445 ILG786445:ILK786445 IVC786445:IVG786445 JEY786445:JFC786445 JOU786445:JOY786445 JYQ786445:JYU786445 KIM786445:KIQ786445 KSI786445:KSM786445 LCE786445:LCI786445 LMA786445:LME786445 LVW786445:LWA786445 MFS786445:MFW786445 MPO786445:MPS786445 MZK786445:MZO786445 NJG786445:NJK786445 NTC786445:NTG786445 OCY786445:ODC786445 OMU786445:OMY786445 OWQ786445:OWU786445 PGM786445:PGQ786445 PQI786445:PQM786445 QAE786445:QAI786445 QKA786445:QKE786445 QTW786445:QUA786445 RDS786445:RDW786445 RNO786445:RNS786445 RXK786445:RXO786445 SHG786445:SHK786445 SRC786445:SRG786445 TAY786445:TBC786445 TKU786445:TKY786445 TUQ786445:TUU786445 UEM786445:UEQ786445 UOI786445:UOM786445 UYE786445:UYI786445 VIA786445:VIE786445 VRW786445:VSA786445 WBS786445:WBW786445 WLO786445:WLS786445 WVK786445:WVO786445 IY851981:JC851981 SU851981:SY851981 ACQ851981:ACU851981 AMM851981:AMQ851981 AWI851981:AWM851981 BGE851981:BGI851981 BQA851981:BQE851981 BZW851981:CAA851981 CJS851981:CJW851981 CTO851981:CTS851981 DDK851981:DDO851981 DNG851981:DNK851981 DXC851981:DXG851981 EGY851981:EHC851981 EQU851981:EQY851981 FAQ851981:FAU851981 FKM851981:FKQ851981 FUI851981:FUM851981 GEE851981:GEI851981 GOA851981:GOE851981 GXW851981:GYA851981 HHS851981:HHW851981 HRO851981:HRS851981 IBK851981:IBO851981 ILG851981:ILK851981 IVC851981:IVG851981 JEY851981:JFC851981 JOU851981:JOY851981 JYQ851981:JYU851981 KIM851981:KIQ851981 KSI851981:KSM851981 LCE851981:LCI851981 LMA851981:LME851981 LVW851981:LWA851981 MFS851981:MFW851981 MPO851981:MPS851981 MZK851981:MZO851981 NJG851981:NJK851981 NTC851981:NTG851981 OCY851981:ODC851981 OMU851981:OMY851981 OWQ851981:OWU851981 PGM851981:PGQ851981 PQI851981:PQM851981 QAE851981:QAI851981 QKA851981:QKE851981 QTW851981:QUA851981 RDS851981:RDW851981 RNO851981:RNS851981 RXK851981:RXO851981 SHG851981:SHK851981 SRC851981:SRG851981 TAY851981:TBC851981 TKU851981:TKY851981 TUQ851981:TUU851981 UEM851981:UEQ851981 UOI851981:UOM851981 UYE851981:UYI851981 VIA851981:VIE851981 VRW851981:VSA851981 WBS851981:WBW851981 WLO851981:WLS851981 WVK851981:WVO851981 IY917517:JC917517 SU917517:SY917517 ACQ917517:ACU917517 AMM917517:AMQ917517 AWI917517:AWM917517 BGE917517:BGI917517 BQA917517:BQE917517 BZW917517:CAA917517 CJS917517:CJW917517 CTO917517:CTS917517 DDK917517:DDO917517 DNG917517:DNK917517 DXC917517:DXG917517 EGY917517:EHC917517 EQU917517:EQY917517 FAQ917517:FAU917517 FKM917517:FKQ917517 FUI917517:FUM917517 GEE917517:GEI917517 GOA917517:GOE917517 GXW917517:GYA917517 HHS917517:HHW917517 HRO917517:HRS917517 IBK917517:IBO917517 ILG917517:ILK917517 IVC917517:IVG917517 JEY917517:JFC917517 JOU917517:JOY917517 JYQ917517:JYU917517 KIM917517:KIQ917517 KSI917517:KSM917517 LCE917517:LCI917517 LMA917517:LME917517 LVW917517:LWA917517 MFS917517:MFW917517 MPO917517:MPS917517 MZK917517:MZO917517 NJG917517:NJK917517 NTC917517:NTG917517 OCY917517:ODC917517 OMU917517:OMY917517 OWQ917517:OWU917517 PGM917517:PGQ917517 PQI917517:PQM917517 QAE917517:QAI917517 QKA917517:QKE917517 QTW917517:QUA917517 RDS917517:RDW917517 RNO917517:RNS917517 RXK917517:RXO917517 SHG917517:SHK917517 SRC917517:SRG917517 TAY917517:TBC917517 TKU917517:TKY917517 TUQ917517:TUU917517 UEM917517:UEQ917517 UOI917517:UOM917517 UYE917517:UYI917517 VIA917517:VIE917517 VRW917517:VSA917517 WBS917517:WBW917517 WLO917517:WLS917517 WVK917517:WVO917517 IY983053:JC983053 SU983053:SY983053 ACQ983053:ACU983053 AMM983053:AMQ983053 AWI983053:AWM983053 BGE983053:BGI983053 BQA983053:BQE983053 BZW983053:CAA983053 CJS983053:CJW983053 CTO983053:CTS983053 DDK983053:DDO983053 DNG983053:DNK983053 DXC983053:DXG983053 EGY983053:EHC983053 EQU983053:EQY983053 FAQ983053:FAU983053 FKM983053:FKQ983053 FUI983053:FUM983053 GEE983053:GEI983053 GOA983053:GOE983053 GXW983053:GYA983053 HHS983053:HHW983053 HRO983053:HRS983053 IBK983053:IBO983053 ILG983053:ILK983053 IVC983053:IVG983053 JEY983053:JFC983053 JOU983053:JOY983053 JYQ983053:JYU983053 KIM983053:KIQ983053 KSI983053:KSM983053 LCE983053:LCI983053 LMA983053:LME983053 LVW983053:LWA983053 MFS983053:MFW983053 MPO983053:MPS983053 MZK983053:MZO983053 NJG983053:NJK983053 NTC983053:NTG983053 OCY983053:ODC983053 OMU983053:OMY983053 OWQ983053:OWU983053 PGM983053:PGQ983053 PQI983053:PQM983053 QAE983053:QAI983053 QKA983053:QKE983053 QTW983053:QUA983053 RDS983053:RDW983053 RNO983053:RNS983053 RXK983053:RXO983053 SHG983053:SHK983053 SRC983053:SRG983053 TAY983053:TBC983053 TKU983053:TKY983053 TUQ983053:TUU983053 UEM983053:UEQ983053 UOI983053:UOM983053 UYE983053:UYI983053 VIA983053:VIE983053 VRW983053:VSA983053 WBS983053:WBW983053 WLO983053:WLS983053 WVK983053:WVO983053 IX42:IY42 ST42:SU42 ACP42:ACQ42 AML42:AMM42 AWH42:AWI42 BGD42:BGE42 BPZ42:BQA42 BZV42:BZW42 CJR42:CJS42 CTN42:CTO42 DDJ42:DDK42 DNF42:DNG42 DXB42:DXC42 EGX42:EGY42 EQT42:EQU42 FAP42:FAQ42 FKL42:FKM42 FUH42:FUI42 GED42:GEE42 GNZ42:GOA42 GXV42:GXW42 HHR42:HHS42 HRN42:HRO42 IBJ42:IBK42 ILF42:ILG42 IVB42:IVC42 JEX42:JEY42 JOT42:JOU42 JYP42:JYQ42 KIL42:KIM42 KSH42:KSI42 LCD42:LCE42 LLZ42:LMA42 LVV42:LVW42 MFR42:MFS42 MPN42:MPO42 MZJ42:MZK42 NJF42:NJG42 NTB42:NTC42 OCX42:OCY42 OMT42:OMU42 OWP42:OWQ42 PGL42:PGM42 PQH42:PQI42 QAD42:QAE42 QJZ42:QKA42 QTV42:QTW42 RDR42:RDS42 RNN42:RNO42 RXJ42:RXK42 SHF42:SHG42 SRB42:SRC42 TAX42:TAY42 TKT42:TKU42 TUP42:TUQ42 UEL42:UEM42 UOH42:UOI42 UYD42:UYE42 VHZ42:VIA42 VRV42:VRW42 WBR42:WBS42 WLN42:WLO42 WVJ42:WVK42 IX65581:IY65581 ST65581:SU65581 ACP65581:ACQ65581 AML65581:AMM65581 AWH65581:AWI65581 BGD65581:BGE65581 BPZ65581:BQA65581 BZV65581:BZW65581 CJR65581:CJS65581 CTN65581:CTO65581 DDJ65581:DDK65581 DNF65581:DNG65581 DXB65581:DXC65581 EGX65581:EGY65581 EQT65581:EQU65581 FAP65581:FAQ65581 FKL65581:FKM65581 FUH65581:FUI65581 GED65581:GEE65581 GNZ65581:GOA65581 GXV65581:GXW65581 HHR65581:HHS65581 HRN65581:HRO65581 IBJ65581:IBK65581 ILF65581:ILG65581 IVB65581:IVC65581 JEX65581:JEY65581 JOT65581:JOU65581 JYP65581:JYQ65581 KIL65581:KIM65581 KSH65581:KSI65581 LCD65581:LCE65581 LLZ65581:LMA65581 LVV65581:LVW65581 MFR65581:MFS65581 MPN65581:MPO65581 MZJ65581:MZK65581 NJF65581:NJG65581 NTB65581:NTC65581 OCX65581:OCY65581 OMT65581:OMU65581 OWP65581:OWQ65581 PGL65581:PGM65581 PQH65581:PQI65581 QAD65581:QAE65581 QJZ65581:QKA65581 QTV65581:QTW65581 RDR65581:RDS65581 RNN65581:RNO65581 RXJ65581:RXK65581 SHF65581:SHG65581 SRB65581:SRC65581 TAX65581:TAY65581 TKT65581:TKU65581 TUP65581:TUQ65581 UEL65581:UEM65581 UOH65581:UOI65581 UYD65581:UYE65581 VHZ65581:VIA65581 VRV65581:VRW65581 WBR65581:WBS65581 WLN65581:WLO65581 WVJ65581:WVK65581 IX131117:IY131117 ST131117:SU131117 ACP131117:ACQ131117 AML131117:AMM131117 AWH131117:AWI131117 BGD131117:BGE131117 BPZ131117:BQA131117 BZV131117:BZW131117 CJR131117:CJS131117 CTN131117:CTO131117 DDJ131117:DDK131117 DNF131117:DNG131117 DXB131117:DXC131117 EGX131117:EGY131117 EQT131117:EQU131117 FAP131117:FAQ131117 FKL131117:FKM131117 FUH131117:FUI131117 GED131117:GEE131117 GNZ131117:GOA131117 GXV131117:GXW131117 HHR131117:HHS131117 HRN131117:HRO131117 IBJ131117:IBK131117 ILF131117:ILG131117 IVB131117:IVC131117 JEX131117:JEY131117 JOT131117:JOU131117 JYP131117:JYQ131117 KIL131117:KIM131117 KSH131117:KSI131117 LCD131117:LCE131117 LLZ131117:LMA131117 LVV131117:LVW131117 MFR131117:MFS131117 MPN131117:MPO131117 MZJ131117:MZK131117 NJF131117:NJG131117 NTB131117:NTC131117 OCX131117:OCY131117 OMT131117:OMU131117 OWP131117:OWQ131117 PGL131117:PGM131117 PQH131117:PQI131117 QAD131117:QAE131117 QJZ131117:QKA131117 QTV131117:QTW131117 RDR131117:RDS131117 RNN131117:RNO131117 RXJ131117:RXK131117 SHF131117:SHG131117 SRB131117:SRC131117 TAX131117:TAY131117 TKT131117:TKU131117 TUP131117:TUQ131117 UEL131117:UEM131117 UOH131117:UOI131117 UYD131117:UYE131117 VHZ131117:VIA131117 VRV131117:VRW131117 WBR131117:WBS131117 WLN131117:WLO131117 WVJ131117:WVK131117 IX196653:IY196653 ST196653:SU196653 ACP196653:ACQ196653 AML196653:AMM196653 AWH196653:AWI196653 BGD196653:BGE196653 BPZ196653:BQA196653 BZV196653:BZW196653 CJR196653:CJS196653 CTN196653:CTO196653 DDJ196653:DDK196653 DNF196653:DNG196653 DXB196653:DXC196653 EGX196653:EGY196653 EQT196653:EQU196653 FAP196653:FAQ196653 FKL196653:FKM196653 FUH196653:FUI196653 GED196653:GEE196653 GNZ196653:GOA196653 GXV196653:GXW196653 HHR196653:HHS196653 HRN196653:HRO196653 IBJ196653:IBK196653 ILF196653:ILG196653 IVB196653:IVC196653 JEX196653:JEY196653 JOT196653:JOU196653 JYP196653:JYQ196653 KIL196653:KIM196653 KSH196653:KSI196653 LCD196653:LCE196653 LLZ196653:LMA196653 LVV196653:LVW196653 MFR196653:MFS196653 MPN196653:MPO196653 MZJ196653:MZK196653 NJF196653:NJG196653 NTB196653:NTC196653 OCX196653:OCY196653 OMT196653:OMU196653 OWP196653:OWQ196653 PGL196653:PGM196653 PQH196653:PQI196653 QAD196653:QAE196653 QJZ196653:QKA196653 QTV196653:QTW196653 RDR196653:RDS196653 RNN196653:RNO196653 RXJ196653:RXK196653 SHF196653:SHG196653 SRB196653:SRC196653 TAX196653:TAY196653 TKT196653:TKU196653 TUP196653:TUQ196653 UEL196653:UEM196653 UOH196653:UOI196653 UYD196653:UYE196653 VHZ196653:VIA196653 VRV196653:VRW196653 WBR196653:WBS196653 WLN196653:WLO196653 WVJ196653:WVK196653 IX262189:IY262189 ST262189:SU262189 ACP262189:ACQ262189 AML262189:AMM262189 AWH262189:AWI262189 BGD262189:BGE262189 BPZ262189:BQA262189 BZV262189:BZW262189 CJR262189:CJS262189 CTN262189:CTO262189 DDJ262189:DDK262189 DNF262189:DNG262189 DXB262189:DXC262189 EGX262189:EGY262189 EQT262189:EQU262189 FAP262189:FAQ262189 FKL262189:FKM262189 FUH262189:FUI262189 GED262189:GEE262189 GNZ262189:GOA262189 GXV262189:GXW262189 HHR262189:HHS262189 HRN262189:HRO262189 IBJ262189:IBK262189 ILF262189:ILG262189 IVB262189:IVC262189 JEX262189:JEY262189 JOT262189:JOU262189 JYP262189:JYQ262189 KIL262189:KIM262189 KSH262189:KSI262189 LCD262189:LCE262189 LLZ262189:LMA262189 LVV262189:LVW262189 MFR262189:MFS262189 MPN262189:MPO262189 MZJ262189:MZK262189 NJF262189:NJG262189 NTB262189:NTC262189 OCX262189:OCY262189 OMT262189:OMU262189 OWP262189:OWQ262189 PGL262189:PGM262189 PQH262189:PQI262189 QAD262189:QAE262189 QJZ262189:QKA262189 QTV262189:QTW262189 RDR262189:RDS262189 RNN262189:RNO262189 RXJ262189:RXK262189 SHF262189:SHG262189 SRB262189:SRC262189 TAX262189:TAY262189 TKT262189:TKU262189 TUP262189:TUQ262189 UEL262189:UEM262189 UOH262189:UOI262189 UYD262189:UYE262189 VHZ262189:VIA262189 VRV262189:VRW262189 WBR262189:WBS262189 WLN262189:WLO262189 WVJ262189:WVK262189 IX327725:IY327725 ST327725:SU327725 ACP327725:ACQ327725 AML327725:AMM327725 AWH327725:AWI327725 BGD327725:BGE327725 BPZ327725:BQA327725 BZV327725:BZW327725 CJR327725:CJS327725 CTN327725:CTO327725 DDJ327725:DDK327725 DNF327725:DNG327725 DXB327725:DXC327725 EGX327725:EGY327725 EQT327725:EQU327725 FAP327725:FAQ327725 FKL327725:FKM327725 FUH327725:FUI327725 GED327725:GEE327725 GNZ327725:GOA327725 GXV327725:GXW327725 HHR327725:HHS327725 HRN327725:HRO327725 IBJ327725:IBK327725 ILF327725:ILG327725 IVB327725:IVC327725 JEX327725:JEY327725 JOT327725:JOU327725 JYP327725:JYQ327725 KIL327725:KIM327725 KSH327725:KSI327725 LCD327725:LCE327725 LLZ327725:LMA327725 LVV327725:LVW327725 MFR327725:MFS327725 MPN327725:MPO327725 MZJ327725:MZK327725 NJF327725:NJG327725 NTB327725:NTC327725 OCX327725:OCY327725 OMT327725:OMU327725 OWP327725:OWQ327725 PGL327725:PGM327725 PQH327725:PQI327725 QAD327725:QAE327725 QJZ327725:QKA327725 QTV327725:QTW327725 RDR327725:RDS327725 RNN327725:RNO327725 RXJ327725:RXK327725 SHF327725:SHG327725 SRB327725:SRC327725 TAX327725:TAY327725 TKT327725:TKU327725 TUP327725:TUQ327725 UEL327725:UEM327725 UOH327725:UOI327725 UYD327725:UYE327725 VHZ327725:VIA327725 VRV327725:VRW327725 WBR327725:WBS327725 WLN327725:WLO327725 WVJ327725:WVK327725 IX393261:IY393261 ST393261:SU393261 ACP393261:ACQ393261 AML393261:AMM393261 AWH393261:AWI393261 BGD393261:BGE393261 BPZ393261:BQA393261 BZV393261:BZW393261 CJR393261:CJS393261 CTN393261:CTO393261 DDJ393261:DDK393261 DNF393261:DNG393261 DXB393261:DXC393261 EGX393261:EGY393261 EQT393261:EQU393261 FAP393261:FAQ393261 FKL393261:FKM393261 FUH393261:FUI393261 GED393261:GEE393261 GNZ393261:GOA393261 GXV393261:GXW393261 HHR393261:HHS393261 HRN393261:HRO393261 IBJ393261:IBK393261 ILF393261:ILG393261 IVB393261:IVC393261 JEX393261:JEY393261 JOT393261:JOU393261 JYP393261:JYQ393261 KIL393261:KIM393261 KSH393261:KSI393261 LCD393261:LCE393261 LLZ393261:LMA393261 LVV393261:LVW393261 MFR393261:MFS393261 MPN393261:MPO393261 MZJ393261:MZK393261 NJF393261:NJG393261 NTB393261:NTC393261 OCX393261:OCY393261 OMT393261:OMU393261 OWP393261:OWQ393261 PGL393261:PGM393261 PQH393261:PQI393261 QAD393261:QAE393261 QJZ393261:QKA393261 QTV393261:QTW393261 RDR393261:RDS393261 RNN393261:RNO393261 RXJ393261:RXK393261 SHF393261:SHG393261 SRB393261:SRC393261 TAX393261:TAY393261 TKT393261:TKU393261 TUP393261:TUQ393261 UEL393261:UEM393261 UOH393261:UOI393261 UYD393261:UYE393261 VHZ393261:VIA393261 VRV393261:VRW393261 WBR393261:WBS393261 WLN393261:WLO393261 WVJ393261:WVK393261 IX458797:IY458797 ST458797:SU458797 ACP458797:ACQ458797 AML458797:AMM458797 AWH458797:AWI458797 BGD458797:BGE458797 BPZ458797:BQA458797 BZV458797:BZW458797 CJR458797:CJS458797 CTN458797:CTO458797 DDJ458797:DDK458797 DNF458797:DNG458797 DXB458797:DXC458797 EGX458797:EGY458797 EQT458797:EQU458797 FAP458797:FAQ458797 FKL458797:FKM458797 FUH458797:FUI458797 GED458797:GEE458797 GNZ458797:GOA458797 GXV458797:GXW458797 HHR458797:HHS458797 HRN458797:HRO458797 IBJ458797:IBK458797 ILF458797:ILG458797 IVB458797:IVC458797 JEX458797:JEY458797 JOT458797:JOU458797 JYP458797:JYQ458797 KIL458797:KIM458797 KSH458797:KSI458797 LCD458797:LCE458797 LLZ458797:LMA458797 LVV458797:LVW458797 MFR458797:MFS458797 MPN458797:MPO458797 MZJ458797:MZK458797 NJF458797:NJG458797 NTB458797:NTC458797 OCX458797:OCY458797 OMT458797:OMU458797 OWP458797:OWQ458797 PGL458797:PGM458797 PQH458797:PQI458797 QAD458797:QAE458797 QJZ458797:QKA458797 QTV458797:QTW458797 RDR458797:RDS458797 RNN458797:RNO458797 RXJ458797:RXK458797 SHF458797:SHG458797 SRB458797:SRC458797 TAX458797:TAY458797 TKT458797:TKU458797 TUP458797:TUQ458797 UEL458797:UEM458797 UOH458797:UOI458797 UYD458797:UYE458797 VHZ458797:VIA458797 VRV458797:VRW458797 WBR458797:WBS458797 WLN458797:WLO458797 WVJ458797:WVK458797 IX524333:IY524333 ST524333:SU524333 ACP524333:ACQ524333 AML524333:AMM524333 AWH524333:AWI524333 BGD524333:BGE524333 BPZ524333:BQA524333 BZV524333:BZW524333 CJR524333:CJS524333 CTN524333:CTO524333 DDJ524333:DDK524333 DNF524333:DNG524333 DXB524333:DXC524333 EGX524333:EGY524333 EQT524333:EQU524333 FAP524333:FAQ524333 FKL524333:FKM524333 FUH524333:FUI524333 GED524333:GEE524333 GNZ524333:GOA524333 GXV524333:GXW524333 HHR524333:HHS524333 HRN524333:HRO524333 IBJ524333:IBK524333 ILF524333:ILG524333 IVB524333:IVC524333 JEX524333:JEY524333 JOT524333:JOU524333 JYP524333:JYQ524333 KIL524333:KIM524333 KSH524333:KSI524333 LCD524333:LCE524333 LLZ524333:LMA524333 LVV524333:LVW524333 MFR524333:MFS524333 MPN524333:MPO524333 MZJ524333:MZK524333 NJF524333:NJG524333 NTB524333:NTC524333 OCX524333:OCY524333 OMT524333:OMU524333 OWP524333:OWQ524333 PGL524333:PGM524333 PQH524333:PQI524333 QAD524333:QAE524333 QJZ524333:QKA524333 QTV524333:QTW524333 RDR524333:RDS524333 RNN524333:RNO524333 RXJ524333:RXK524333 SHF524333:SHG524333 SRB524333:SRC524333 TAX524333:TAY524333 TKT524333:TKU524333 TUP524333:TUQ524333 UEL524333:UEM524333 UOH524333:UOI524333 UYD524333:UYE524333 VHZ524333:VIA524333 VRV524333:VRW524333 WBR524333:WBS524333 WLN524333:WLO524333 WVJ524333:WVK524333 IX589869:IY589869 ST589869:SU589869 ACP589869:ACQ589869 AML589869:AMM589869 AWH589869:AWI589869 BGD589869:BGE589869 BPZ589869:BQA589869 BZV589869:BZW589869 CJR589869:CJS589869 CTN589869:CTO589869 DDJ589869:DDK589869 DNF589869:DNG589869 DXB589869:DXC589869 EGX589869:EGY589869 EQT589869:EQU589869 FAP589869:FAQ589869 FKL589869:FKM589869 FUH589869:FUI589869 GED589869:GEE589869 GNZ589869:GOA589869 GXV589869:GXW589869 HHR589869:HHS589869 HRN589869:HRO589869 IBJ589869:IBK589869 ILF589869:ILG589869 IVB589869:IVC589869 JEX589869:JEY589869 JOT589869:JOU589869 JYP589869:JYQ589869 KIL589869:KIM589869 KSH589869:KSI589869 LCD589869:LCE589869 LLZ589869:LMA589869 LVV589869:LVW589869 MFR589869:MFS589869 MPN589869:MPO589869 MZJ589869:MZK589869 NJF589869:NJG589869 NTB589869:NTC589869 OCX589869:OCY589869 OMT589869:OMU589869 OWP589869:OWQ589869 PGL589869:PGM589869 PQH589869:PQI589869 QAD589869:QAE589869 QJZ589869:QKA589869 QTV589869:QTW589869 RDR589869:RDS589869 RNN589869:RNO589869 RXJ589869:RXK589869 SHF589869:SHG589869 SRB589869:SRC589869 TAX589869:TAY589869 TKT589869:TKU589869 TUP589869:TUQ589869 UEL589869:UEM589869 UOH589869:UOI589869 UYD589869:UYE589869 VHZ589869:VIA589869 VRV589869:VRW589869 WBR589869:WBS589869 WLN589869:WLO589869 WVJ589869:WVK589869 IX655405:IY655405 ST655405:SU655405 ACP655405:ACQ655405 AML655405:AMM655405 AWH655405:AWI655405 BGD655405:BGE655405 BPZ655405:BQA655405 BZV655405:BZW655405 CJR655405:CJS655405 CTN655405:CTO655405 DDJ655405:DDK655405 DNF655405:DNG655405 DXB655405:DXC655405 EGX655405:EGY655405 EQT655405:EQU655405 FAP655405:FAQ655405 FKL655405:FKM655405 FUH655405:FUI655405 GED655405:GEE655405 GNZ655405:GOA655405 GXV655405:GXW655405 HHR655405:HHS655405 HRN655405:HRO655405 IBJ655405:IBK655405 ILF655405:ILG655405 IVB655405:IVC655405 JEX655405:JEY655405 JOT655405:JOU655405 JYP655405:JYQ655405 KIL655405:KIM655405 KSH655405:KSI655405 LCD655405:LCE655405 LLZ655405:LMA655405 LVV655405:LVW655405 MFR655405:MFS655405 MPN655405:MPO655405 MZJ655405:MZK655405 NJF655405:NJG655405 NTB655405:NTC655405 OCX655405:OCY655405 OMT655405:OMU655405 OWP655405:OWQ655405 PGL655405:PGM655405 PQH655405:PQI655405 QAD655405:QAE655405 QJZ655405:QKA655405 QTV655405:QTW655405 RDR655405:RDS655405 RNN655405:RNO655405 RXJ655405:RXK655405 SHF655405:SHG655405 SRB655405:SRC655405 TAX655405:TAY655405 TKT655405:TKU655405 TUP655405:TUQ655405 UEL655405:UEM655405 UOH655405:UOI655405 UYD655405:UYE655405 VHZ655405:VIA655405 VRV655405:VRW655405 WBR655405:WBS655405 WLN655405:WLO655405 WVJ655405:WVK655405 IX720941:IY720941 ST720941:SU720941 ACP720941:ACQ720941 AML720941:AMM720941 AWH720941:AWI720941 BGD720941:BGE720941 BPZ720941:BQA720941 BZV720941:BZW720941 CJR720941:CJS720941 CTN720941:CTO720941 DDJ720941:DDK720941 DNF720941:DNG720941 DXB720941:DXC720941 EGX720941:EGY720941 EQT720941:EQU720941 FAP720941:FAQ720941 FKL720941:FKM720941 FUH720941:FUI720941 GED720941:GEE720941 GNZ720941:GOA720941 GXV720941:GXW720941 HHR720941:HHS720941 HRN720941:HRO720941 IBJ720941:IBK720941 ILF720941:ILG720941 IVB720941:IVC720941 JEX720941:JEY720941 JOT720941:JOU720941 JYP720941:JYQ720941 KIL720941:KIM720941 KSH720941:KSI720941 LCD720941:LCE720941 LLZ720941:LMA720941 LVV720941:LVW720941 MFR720941:MFS720941 MPN720941:MPO720941 MZJ720941:MZK720941 NJF720941:NJG720941 NTB720941:NTC720941 OCX720941:OCY720941 OMT720941:OMU720941 OWP720941:OWQ720941 PGL720941:PGM720941 PQH720941:PQI720941 QAD720941:QAE720941 QJZ720941:QKA720941 QTV720941:QTW720941 RDR720941:RDS720941 RNN720941:RNO720941 RXJ720941:RXK720941 SHF720941:SHG720941 SRB720941:SRC720941 TAX720941:TAY720941 TKT720941:TKU720941 TUP720941:TUQ720941 UEL720941:UEM720941 UOH720941:UOI720941 UYD720941:UYE720941 VHZ720941:VIA720941 VRV720941:VRW720941 WBR720941:WBS720941 WLN720941:WLO720941 WVJ720941:WVK720941 IX786477:IY786477 ST786477:SU786477 ACP786477:ACQ786477 AML786477:AMM786477 AWH786477:AWI786477 BGD786477:BGE786477 BPZ786477:BQA786477 BZV786477:BZW786477 CJR786477:CJS786477 CTN786477:CTO786477 DDJ786477:DDK786477 DNF786477:DNG786477 DXB786477:DXC786477 EGX786477:EGY786477 EQT786477:EQU786477 FAP786477:FAQ786477 FKL786477:FKM786477 FUH786477:FUI786477 GED786477:GEE786477 GNZ786477:GOA786477 GXV786477:GXW786477 HHR786477:HHS786477 HRN786477:HRO786477 IBJ786477:IBK786477 ILF786477:ILG786477 IVB786477:IVC786477 JEX786477:JEY786477 JOT786477:JOU786477 JYP786477:JYQ786477 KIL786477:KIM786477 KSH786477:KSI786477 LCD786477:LCE786477 LLZ786477:LMA786477 LVV786477:LVW786477 MFR786477:MFS786477 MPN786477:MPO786477 MZJ786477:MZK786477 NJF786477:NJG786477 NTB786477:NTC786477 OCX786477:OCY786477 OMT786477:OMU786477 OWP786477:OWQ786477 PGL786477:PGM786477 PQH786477:PQI786477 QAD786477:QAE786477 QJZ786477:QKA786477 QTV786477:QTW786477 RDR786477:RDS786477 RNN786477:RNO786477 RXJ786477:RXK786477 SHF786477:SHG786477 SRB786477:SRC786477 TAX786477:TAY786477 TKT786477:TKU786477 TUP786477:TUQ786477 UEL786477:UEM786477 UOH786477:UOI786477 UYD786477:UYE786477 VHZ786477:VIA786477 VRV786477:VRW786477 WBR786477:WBS786477 WLN786477:WLO786477 WVJ786477:WVK786477 IX852013:IY852013 ST852013:SU852013 ACP852013:ACQ852013 AML852013:AMM852013 AWH852013:AWI852013 BGD852013:BGE852013 BPZ852013:BQA852013 BZV852013:BZW852013 CJR852013:CJS852013 CTN852013:CTO852013 DDJ852013:DDK852013 DNF852013:DNG852013 DXB852013:DXC852013 EGX852013:EGY852013 EQT852013:EQU852013 FAP852013:FAQ852013 FKL852013:FKM852013 FUH852013:FUI852013 GED852013:GEE852013 GNZ852013:GOA852013 GXV852013:GXW852013 HHR852013:HHS852013 HRN852013:HRO852013 IBJ852013:IBK852013 ILF852013:ILG852013 IVB852013:IVC852013 JEX852013:JEY852013 JOT852013:JOU852013 JYP852013:JYQ852013 KIL852013:KIM852013 KSH852013:KSI852013 LCD852013:LCE852013 LLZ852013:LMA852013 LVV852013:LVW852013 MFR852013:MFS852013 MPN852013:MPO852013 MZJ852013:MZK852013 NJF852013:NJG852013 NTB852013:NTC852013 OCX852013:OCY852013 OMT852013:OMU852013 OWP852013:OWQ852013 PGL852013:PGM852013 PQH852013:PQI852013 QAD852013:QAE852013 QJZ852013:QKA852013 QTV852013:QTW852013 RDR852013:RDS852013 RNN852013:RNO852013 RXJ852013:RXK852013 SHF852013:SHG852013 SRB852013:SRC852013 TAX852013:TAY852013 TKT852013:TKU852013 TUP852013:TUQ852013 UEL852013:UEM852013 UOH852013:UOI852013 UYD852013:UYE852013 VHZ852013:VIA852013 VRV852013:VRW852013 WBR852013:WBS852013 WLN852013:WLO852013 WVJ852013:WVK852013 IX917549:IY917549 ST917549:SU917549 ACP917549:ACQ917549 AML917549:AMM917549 AWH917549:AWI917549 BGD917549:BGE917549 BPZ917549:BQA917549 BZV917549:BZW917549 CJR917549:CJS917549 CTN917549:CTO917549 DDJ917549:DDK917549 DNF917549:DNG917549 DXB917549:DXC917549 EGX917549:EGY917549 EQT917549:EQU917549 FAP917549:FAQ917549 FKL917549:FKM917549 FUH917549:FUI917549 GED917549:GEE917549 GNZ917549:GOA917549 GXV917549:GXW917549 HHR917549:HHS917549 HRN917549:HRO917549 IBJ917549:IBK917549 ILF917549:ILG917549 IVB917549:IVC917549 JEX917549:JEY917549 JOT917549:JOU917549 JYP917549:JYQ917549 KIL917549:KIM917549 KSH917549:KSI917549 LCD917549:LCE917549 LLZ917549:LMA917549 LVV917549:LVW917549 MFR917549:MFS917549 MPN917549:MPO917549 MZJ917549:MZK917549 NJF917549:NJG917549 NTB917549:NTC917549 OCX917549:OCY917549 OMT917549:OMU917549 OWP917549:OWQ917549 PGL917549:PGM917549 PQH917549:PQI917549 QAD917549:QAE917549 QJZ917549:QKA917549 QTV917549:QTW917549 RDR917549:RDS917549 RNN917549:RNO917549 RXJ917549:RXK917549 SHF917549:SHG917549 SRB917549:SRC917549 TAX917549:TAY917549 TKT917549:TKU917549 TUP917549:TUQ917549 UEL917549:UEM917549 UOH917549:UOI917549 UYD917549:UYE917549 VHZ917549:VIA917549 VRV917549:VRW917549 WBR917549:WBS917549 WLN917549:WLO917549 WVJ917549:WVK917549 IX983085:IY983085 ST983085:SU983085 ACP983085:ACQ983085 AML983085:AMM983085 AWH983085:AWI983085 BGD983085:BGE983085 BPZ983085:BQA983085 BZV983085:BZW983085 CJR983085:CJS983085 CTN983085:CTO983085 DDJ983085:DDK983085 DNF983085:DNG983085 DXB983085:DXC983085 EGX983085:EGY983085 EQT983085:EQU983085 FAP983085:FAQ983085 FKL983085:FKM983085 FUH983085:FUI983085 GED983085:GEE983085 GNZ983085:GOA983085 GXV983085:GXW983085 HHR983085:HHS983085 HRN983085:HRO983085 IBJ983085:IBK983085 ILF983085:ILG983085 IVB983085:IVC983085 JEX983085:JEY983085 JOT983085:JOU983085 JYP983085:JYQ983085 KIL983085:KIM983085 KSH983085:KSI983085 LCD983085:LCE983085 LLZ983085:LMA983085 LVV983085:LVW983085 MFR983085:MFS983085 MPN983085:MPO983085 MZJ983085:MZK983085 NJF983085:NJG983085 NTB983085:NTC983085 OCX983085:OCY983085 OMT983085:OMU983085 OWP983085:OWQ983085 PGL983085:PGM983085 PQH983085:PQI983085 QAD983085:QAE983085 QJZ983085:QKA983085 QTV983085:QTW983085 RDR983085:RDS983085 RNN983085:RNO983085 RXJ983085:RXK983085 SHF983085:SHG983085 SRB983085:SRC983085 TAX983085:TAY983085 TKT983085:TKU983085 TUP983085:TUQ983085 UEL983085:UEM983085 UOH983085:UOI983085 UYD983085:UYE983085 VHZ983085:VIA983085 VRV983085:VRW983085 WBR983085:WBS983085 WLN983085:WLO983085 WVJ983085:WVK983085 IX65537:JB65548 ST65537:SX65548 ACP65537:ACT65548 AML65537:AMP65548 AWH65537:AWL65548 BGD65537:BGH65548 BPZ65537:BQD65548 BZV65537:BZZ65548 CJR65537:CJV65548 CTN65537:CTR65548 DDJ65537:DDN65548 DNF65537:DNJ65548 DXB65537:DXF65548 EGX65537:EHB65548 EQT65537:EQX65548 FAP65537:FAT65548 FKL65537:FKP65548 FUH65537:FUL65548 GED65537:GEH65548 GNZ65537:GOD65548 GXV65537:GXZ65548 HHR65537:HHV65548 HRN65537:HRR65548 IBJ65537:IBN65548 ILF65537:ILJ65548 IVB65537:IVF65548 JEX65537:JFB65548 JOT65537:JOX65548 JYP65537:JYT65548 KIL65537:KIP65548 KSH65537:KSL65548 LCD65537:LCH65548 LLZ65537:LMD65548 LVV65537:LVZ65548 MFR65537:MFV65548 MPN65537:MPR65548 MZJ65537:MZN65548 NJF65537:NJJ65548 NTB65537:NTF65548 OCX65537:ODB65548 OMT65537:OMX65548 OWP65537:OWT65548 PGL65537:PGP65548 PQH65537:PQL65548 QAD65537:QAH65548 QJZ65537:QKD65548 QTV65537:QTZ65548 RDR65537:RDV65548 RNN65537:RNR65548 RXJ65537:RXN65548 SHF65537:SHJ65548 SRB65537:SRF65548 TAX65537:TBB65548 TKT65537:TKX65548 TUP65537:TUT65548 UEL65537:UEP65548 UOH65537:UOL65548 UYD65537:UYH65548 VHZ65537:VID65548 VRV65537:VRZ65548 WBR65537:WBV65548 WLN65537:WLR65548 WVJ65537:WVN65548 IX131073:JB131084 ST131073:SX131084 ACP131073:ACT131084 AML131073:AMP131084 AWH131073:AWL131084 BGD131073:BGH131084 BPZ131073:BQD131084 BZV131073:BZZ131084 CJR131073:CJV131084 CTN131073:CTR131084 DDJ131073:DDN131084 DNF131073:DNJ131084 DXB131073:DXF131084 EGX131073:EHB131084 EQT131073:EQX131084 FAP131073:FAT131084 FKL131073:FKP131084 FUH131073:FUL131084 GED131073:GEH131084 GNZ131073:GOD131084 GXV131073:GXZ131084 HHR131073:HHV131084 HRN131073:HRR131084 IBJ131073:IBN131084 ILF131073:ILJ131084 IVB131073:IVF131084 JEX131073:JFB131084 JOT131073:JOX131084 JYP131073:JYT131084 KIL131073:KIP131084 KSH131073:KSL131084 LCD131073:LCH131084 LLZ131073:LMD131084 LVV131073:LVZ131084 MFR131073:MFV131084 MPN131073:MPR131084 MZJ131073:MZN131084 NJF131073:NJJ131084 NTB131073:NTF131084 OCX131073:ODB131084 OMT131073:OMX131084 OWP131073:OWT131084 PGL131073:PGP131084 PQH131073:PQL131084 QAD131073:QAH131084 QJZ131073:QKD131084 QTV131073:QTZ131084 RDR131073:RDV131084 RNN131073:RNR131084 RXJ131073:RXN131084 SHF131073:SHJ131084 SRB131073:SRF131084 TAX131073:TBB131084 TKT131073:TKX131084 TUP131073:TUT131084 UEL131073:UEP131084 UOH131073:UOL131084 UYD131073:UYH131084 VHZ131073:VID131084 VRV131073:VRZ131084 WBR131073:WBV131084 WLN131073:WLR131084 WVJ131073:WVN131084 IX196609:JB196620 ST196609:SX196620 ACP196609:ACT196620 AML196609:AMP196620 AWH196609:AWL196620 BGD196609:BGH196620 BPZ196609:BQD196620 BZV196609:BZZ196620 CJR196609:CJV196620 CTN196609:CTR196620 DDJ196609:DDN196620 DNF196609:DNJ196620 DXB196609:DXF196620 EGX196609:EHB196620 EQT196609:EQX196620 FAP196609:FAT196620 FKL196609:FKP196620 FUH196609:FUL196620 GED196609:GEH196620 GNZ196609:GOD196620 GXV196609:GXZ196620 HHR196609:HHV196620 HRN196609:HRR196620 IBJ196609:IBN196620 ILF196609:ILJ196620 IVB196609:IVF196620 JEX196609:JFB196620 JOT196609:JOX196620 JYP196609:JYT196620 KIL196609:KIP196620 KSH196609:KSL196620 LCD196609:LCH196620 LLZ196609:LMD196620 LVV196609:LVZ196620 MFR196609:MFV196620 MPN196609:MPR196620 MZJ196609:MZN196620 NJF196609:NJJ196620 NTB196609:NTF196620 OCX196609:ODB196620 OMT196609:OMX196620 OWP196609:OWT196620 PGL196609:PGP196620 PQH196609:PQL196620 QAD196609:QAH196620 QJZ196609:QKD196620 QTV196609:QTZ196620 RDR196609:RDV196620 RNN196609:RNR196620 RXJ196609:RXN196620 SHF196609:SHJ196620 SRB196609:SRF196620 TAX196609:TBB196620 TKT196609:TKX196620 TUP196609:TUT196620 UEL196609:UEP196620 UOH196609:UOL196620 UYD196609:UYH196620 VHZ196609:VID196620 VRV196609:VRZ196620 WBR196609:WBV196620 WLN196609:WLR196620 WVJ196609:WVN196620 IX262145:JB262156 ST262145:SX262156 ACP262145:ACT262156 AML262145:AMP262156 AWH262145:AWL262156 BGD262145:BGH262156 BPZ262145:BQD262156 BZV262145:BZZ262156 CJR262145:CJV262156 CTN262145:CTR262156 DDJ262145:DDN262156 DNF262145:DNJ262156 DXB262145:DXF262156 EGX262145:EHB262156 EQT262145:EQX262156 FAP262145:FAT262156 FKL262145:FKP262156 FUH262145:FUL262156 GED262145:GEH262156 GNZ262145:GOD262156 GXV262145:GXZ262156 HHR262145:HHV262156 HRN262145:HRR262156 IBJ262145:IBN262156 ILF262145:ILJ262156 IVB262145:IVF262156 JEX262145:JFB262156 JOT262145:JOX262156 JYP262145:JYT262156 KIL262145:KIP262156 KSH262145:KSL262156 LCD262145:LCH262156 LLZ262145:LMD262156 LVV262145:LVZ262156 MFR262145:MFV262156 MPN262145:MPR262156 MZJ262145:MZN262156 NJF262145:NJJ262156 NTB262145:NTF262156 OCX262145:ODB262156 OMT262145:OMX262156 OWP262145:OWT262156 PGL262145:PGP262156 PQH262145:PQL262156 QAD262145:QAH262156 QJZ262145:QKD262156 QTV262145:QTZ262156 RDR262145:RDV262156 RNN262145:RNR262156 RXJ262145:RXN262156 SHF262145:SHJ262156 SRB262145:SRF262156 TAX262145:TBB262156 TKT262145:TKX262156 TUP262145:TUT262156 UEL262145:UEP262156 UOH262145:UOL262156 UYD262145:UYH262156 VHZ262145:VID262156 VRV262145:VRZ262156 WBR262145:WBV262156 WLN262145:WLR262156 WVJ262145:WVN262156 IX327681:JB327692 ST327681:SX327692 ACP327681:ACT327692 AML327681:AMP327692 AWH327681:AWL327692 BGD327681:BGH327692 BPZ327681:BQD327692 BZV327681:BZZ327692 CJR327681:CJV327692 CTN327681:CTR327692 DDJ327681:DDN327692 DNF327681:DNJ327692 DXB327681:DXF327692 EGX327681:EHB327692 EQT327681:EQX327692 FAP327681:FAT327692 FKL327681:FKP327692 FUH327681:FUL327692 GED327681:GEH327692 GNZ327681:GOD327692 GXV327681:GXZ327692 HHR327681:HHV327692 HRN327681:HRR327692 IBJ327681:IBN327692 ILF327681:ILJ327692 IVB327681:IVF327692 JEX327681:JFB327692 JOT327681:JOX327692 JYP327681:JYT327692 KIL327681:KIP327692 KSH327681:KSL327692 LCD327681:LCH327692 LLZ327681:LMD327692 LVV327681:LVZ327692 MFR327681:MFV327692 MPN327681:MPR327692 MZJ327681:MZN327692 NJF327681:NJJ327692 NTB327681:NTF327692 OCX327681:ODB327692 OMT327681:OMX327692 OWP327681:OWT327692 PGL327681:PGP327692 PQH327681:PQL327692 QAD327681:QAH327692 QJZ327681:QKD327692 QTV327681:QTZ327692 RDR327681:RDV327692 RNN327681:RNR327692 RXJ327681:RXN327692 SHF327681:SHJ327692 SRB327681:SRF327692 TAX327681:TBB327692 TKT327681:TKX327692 TUP327681:TUT327692 UEL327681:UEP327692 UOH327681:UOL327692 UYD327681:UYH327692 VHZ327681:VID327692 VRV327681:VRZ327692 WBR327681:WBV327692 WLN327681:WLR327692 WVJ327681:WVN327692 IX393217:JB393228 ST393217:SX393228 ACP393217:ACT393228 AML393217:AMP393228 AWH393217:AWL393228 BGD393217:BGH393228 BPZ393217:BQD393228 BZV393217:BZZ393228 CJR393217:CJV393228 CTN393217:CTR393228 DDJ393217:DDN393228 DNF393217:DNJ393228 DXB393217:DXF393228 EGX393217:EHB393228 EQT393217:EQX393228 FAP393217:FAT393228 FKL393217:FKP393228 FUH393217:FUL393228 GED393217:GEH393228 GNZ393217:GOD393228 GXV393217:GXZ393228 HHR393217:HHV393228 HRN393217:HRR393228 IBJ393217:IBN393228 ILF393217:ILJ393228 IVB393217:IVF393228 JEX393217:JFB393228 JOT393217:JOX393228 JYP393217:JYT393228 KIL393217:KIP393228 KSH393217:KSL393228 LCD393217:LCH393228 LLZ393217:LMD393228 LVV393217:LVZ393228 MFR393217:MFV393228 MPN393217:MPR393228 MZJ393217:MZN393228 NJF393217:NJJ393228 NTB393217:NTF393228 OCX393217:ODB393228 OMT393217:OMX393228 OWP393217:OWT393228 PGL393217:PGP393228 PQH393217:PQL393228 QAD393217:QAH393228 QJZ393217:QKD393228 QTV393217:QTZ393228 RDR393217:RDV393228 RNN393217:RNR393228 RXJ393217:RXN393228 SHF393217:SHJ393228 SRB393217:SRF393228 TAX393217:TBB393228 TKT393217:TKX393228 TUP393217:TUT393228 UEL393217:UEP393228 UOH393217:UOL393228 UYD393217:UYH393228 VHZ393217:VID393228 VRV393217:VRZ393228 WBR393217:WBV393228 WLN393217:WLR393228 WVJ393217:WVN393228 IX458753:JB458764 ST458753:SX458764 ACP458753:ACT458764 AML458753:AMP458764 AWH458753:AWL458764 BGD458753:BGH458764 BPZ458753:BQD458764 BZV458753:BZZ458764 CJR458753:CJV458764 CTN458753:CTR458764 DDJ458753:DDN458764 DNF458753:DNJ458764 DXB458753:DXF458764 EGX458753:EHB458764 EQT458753:EQX458764 FAP458753:FAT458764 FKL458753:FKP458764 FUH458753:FUL458764 GED458753:GEH458764 GNZ458753:GOD458764 GXV458753:GXZ458764 HHR458753:HHV458764 HRN458753:HRR458764 IBJ458753:IBN458764 ILF458753:ILJ458764 IVB458753:IVF458764 JEX458753:JFB458764 JOT458753:JOX458764 JYP458753:JYT458764 KIL458753:KIP458764 KSH458753:KSL458764 LCD458753:LCH458764 LLZ458753:LMD458764 LVV458753:LVZ458764 MFR458753:MFV458764 MPN458753:MPR458764 MZJ458753:MZN458764 NJF458753:NJJ458764 NTB458753:NTF458764 OCX458753:ODB458764 OMT458753:OMX458764 OWP458753:OWT458764 PGL458753:PGP458764 PQH458753:PQL458764 QAD458753:QAH458764 QJZ458753:QKD458764 QTV458753:QTZ458764 RDR458753:RDV458764 RNN458753:RNR458764 RXJ458753:RXN458764 SHF458753:SHJ458764 SRB458753:SRF458764 TAX458753:TBB458764 TKT458753:TKX458764 TUP458753:TUT458764 UEL458753:UEP458764 UOH458753:UOL458764 UYD458753:UYH458764 VHZ458753:VID458764 VRV458753:VRZ458764 WBR458753:WBV458764 WLN458753:WLR458764 WVJ458753:WVN458764 IX524289:JB524300 ST524289:SX524300 ACP524289:ACT524300 AML524289:AMP524300 AWH524289:AWL524300 BGD524289:BGH524300 BPZ524289:BQD524300 BZV524289:BZZ524300 CJR524289:CJV524300 CTN524289:CTR524300 DDJ524289:DDN524300 DNF524289:DNJ524300 DXB524289:DXF524300 EGX524289:EHB524300 EQT524289:EQX524300 FAP524289:FAT524300 FKL524289:FKP524300 FUH524289:FUL524300 GED524289:GEH524300 GNZ524289:GOD524300 GXV524289:GXZ524300 HHR524289:HHV524300 HRN524289:HRR524300 IBJ524289:IBN524300 ILF524289:ILJ524300 IVB524289:IVF524300 JEX524289:JFB524300 JOT524289:JOX524300 JYP524289:JYT524300 KIL524289:KIP524300 KSH524289:KSL524300 LCD524289:LCH524300 LLZ524289:LMD524300 LVV524289:LVZ524300 MFR524289:MFV524300 MPN524289:MPR524300 MZJ524289:MZN524300 NJF524289:NJJ524300 NTB524289:NTF524300 OCX524289:ODB524300 OMT524289:OMX524300 OWP524289:OWT524300 PGL524289:PGP524300 PQH524289:PQL524300 QAD524289:QAH524300 QJZ524289:QKD524300 QTV524289:QTZ524300 RDR524289:RDV524300 RNN524289:RNR524300 RXJ524289:RXN524300 SHF524289:SHJ524300 SRB524289:SRF524300 TAX524289:TBB524300 TKT524289:TKX524300 TUP524289:TUT524300 UEL524289:UEP524300 UOH524289:UOL524300 UYD524289:UYH524300 VHZ524289:VID524300 VRV524289:VRZ524300 WBR524289:WBV524300 WLN524289:WLR524300 WVJ524289:WVN524300 IX589825:JB589836 ST589825:SX589836 ACP589825:ACT589836 AML589825:AMP589836 AWH589825:AWL589836 BGD589825:BGH589836 BPZ589825:BQD589836 BZV589825:BZZ589836 CJR589825:CJV589836 CTN589825:CTR589836 DDJ589825:DDN589836 DNF589825:DNJ589836 DXB589825:DXF589836 EGX589825:EHB589836 EQT589825:EQX589836 FAP589825:FAT589836 FKL589825:FKP589836 FUH589825:FUL589836 GED589825:GEH589836 GNZ589825:GOD589836 GXV589825:GXZ589836 HHR589825:HHV589836 HRN589825:HRR589836 IBJ589825:IBN589836 ILF589825:ILJ589836 IVB589825:IVF589836 JEX589825:JFB589836 JOT589825:JOX589836 JYP589825:JYT589836 KIL589825:KIP589836 KSH589825:KSL589836 LCD589825:LCH589836 LLZ589825:LMD589836 LVV589825:LVZ589836 MFR589825:MFV589836 MPN589825:MPR589836 MZJ589825:MZN589836 NJF589825:NJJ589836 NTB589825:NTF589836 OCX589825:ODB589836 OMT589825:OMX589836 OWP589825:OWT589836 PGL589825:PGP589836 PQH589825:PQL589836 QAD589825:QAH589836 QJZ589825:QKD589836 QTV589825:QTZ589836 RDR589825:RDV589836 RNN589825:RNR589836 RXJ589825:RXN589836 SHF589825:SHJ589836 SRB589825:SRF589836 TAX589825:TBB589836 TKT589825:TKX589836 TUP589825:TUT589836 UEL589825:UEP589836 UOH589825:UOL589836 UYD589825:UYH589836 VHZ589825:VID589836 VRV589825:VRZ589836 WBR589825:WBV589836 WLN589825:WLR589836 WVJ589825:WVN589836 IX655361:JB655372 ST655361:SX655372 ACP655361:ACT655372 AML655361:AMP655372 AWH655361:AWL655372 BGD655361:BGH655372 BPZ655361:BQD655372 BZV655361:BZZ655372 CJR655361:CJV655372 CTN655361:CTR655372 DDJ655361:DDN655372 DNF655361:DNJ655372 DXB655361:DXF655372 EGX655361:EHB655372 EQT655361:EQX655372 FAP655361:FAT655372 FKL655361:FKP655372 FUH655361:FUL655372 GED655361:GEH655372 GNZ655361:GOD655372 GXV655361:GXZ655372 HHR655361:HHV655372 HRN655361:HRR655372 IBJ655361:IBN655372 ILF655361:ILJ655372 IVB655361:IVF655372 JEX655361:JFB655372 JOT655361:JOX655372 JYP655361:JYT655372 KIL655361:KIP655372 KSH655361:KSL655372 LCD655361:LCH655372 LLZ655361:LMD655372 LVV655361:LVZ655372 MFR655361:MFV655372 MPN655361:MPR655372 MZJ655361:MZN655372 NJF655361:NJJ655372 NTB655361:NTF655372 OCX655361:ODB655372 OMT655361:OMX655372 OWP655361:OWT655372 PGL655361:PGP655372 PQH655361:PQL655372 QAD655361:QAH655372 QJZ655361:QKD655372 QTV655361:QTZ655372 RDR655361:RDV655372 RNN655361:RNR655372 RXJ655361:RXN655372 SHF655361:SHJ655372 SRB655361:SRF655372 TAX655361:TBB655372 TKT655361:TKX655372 TUP655361:TUT655372 UEL655361:UEP655372 UOH655361:UOL655372 UYD655361:UYH655372 VHZ655361:VID655372 VRV655361:VRZ655372 WBR655361:WBV655372 WLN655361:WLR655372 WVJ655361:WVN655372 IX720897:JB720908 ST720897:SX720908 ACP720897:ACT720908 AML720897:AMP720908 AWH720897:AWL720908 BGD720897:BGH720908 BPZ720897:BQD720908 BZV720897:BZZ720908 CJR720897:CJV720908 CTN720897:CTR720908 DDJ720897:DDN720908 DNF720897:DNJ720908 DXB720897:DXF720908 EGX720897:EHB720908 EQT720897:EQX720908 FAP720897:FAT720908 FKL720897:FKP720908 FUH720897:FUL720908 GED720897:GEH720908 GNZ720897:GOD720908 GXV720897:GXZ720908 HHR720897:HHV720908 HRN720897:HRR720908 IBJ720897:IBN720908 ILF720897:ILJ720908 IVB720897:IVF720908 JEX720897:JFB720908 JOT720897:JOX720908 JYP720897:JYT720908 KIL720897:KIP720908 KSH720897:KSL720908 LCD720897:LCH720908 LLZ720897:LMD720908 LVV720897:LVZ720908 MFR720897:MFV720908 MPN720897:MPR720908 MZJ720897:MZN720908 NJF720897:NJJ720908 NTB720897:NTF720908 OCX720897:ODB720908 OMT720897:OMX720908 OWP720897:OWT720908 PGL720897:PGP720908 PQH720897:PQL720908 QAD720897:QAH720908 QJZ720897:QKD720908 QTV720897:QTZ720908 RDR720897:RDV720908 RNN720897:RNR720908 RXJ720897:RXN720908 SHF720897:SHJ720908 SRB720897:SRF720908 TAX720897:TBB720908 TKT720897:TKX720908 TUP720897:TUT720908 UEL720897:UEP720908 UOH720897:UOL720908 UYD720897:UYH720908 VHZ720897:VID720908 VRV720897:VRZ720908 WBR720897:WBV720908 WLN720897:WLR720908 WVJ720897:WVN720908 IX786433:JB786444 ST786433:SX786444 ACP786433:ACT786444 AML786433:AMP786444 AWH786433:AWL786444 BGD786433:BGH786444 BPZ786433:BQD786444 BZV786433:BZZ786444 CJR786433:CJV786444 CTN786433:CTR786444 DDJ786433:DDN786444 DNF786433:DNJ786444 DXB786433:DXF786444 EGX786433:EHB786444 EQT786433:EQX786444 FAP786433:FAT786444 FKL786433:FKP786444 FUH786433:FUL786444 GED786433:GEH786444 GNZ786433:GOD786444 GXV786433:GXZ786444 HHR786433:HHV786444 HRN786433:HRR786444 IBJ786433:IBN786444 ILF786433:ILJ786444 IVB786433:IVF786444 JEX786433:JFB786444 JOT786433:JOX786444 JYP786433:JYT786444 KIL786433:KIP786444 KSH786433:KSL786444 LCD786433:LCH786444 LLZ786433:LMD786444 LVV786433:LVZ786444 MFR786433:MFV786444 MPN786433:MPR786444 MZJ786433:MZN786444 NJF786433:NJJ786444 NTB786433:NTF786444 OCX786433:ODB786444 OMT786433:OMX786444 OWP786433:OWT786444 PGL786433:PGP786444 PQH786433:PQL786444 QAD786433:QAH786444 QJZ786433:QKD786444 QTV786433:QTZ786444 RDR786433:RDV786444 RNN786433:RNR786444 RXJ786433:RXN786444 SHF786433:SHJ786444 SRB786433:SRF786444 TAX786433:TBB786444 TKT786433:TKX786444 TUP786433:TUT786444 UEL786433:UEP786444 UOH786433:UOL786444 UYD786433:UYH786444 VHZ786433:VID786444 VRV786433:VRZ786444 WBR786433:WBV786444 WLN786433:WLR786444 WVJ786433:WVN786444 IX851969:JB851980 ST851969:SX851980 ACP851969:ACT851980 AML851969:AMP851980 AWH851969:AWL851980 BGD851969:BGH851980 BPZ851969:BQD851980 BZV851969:BZZ851980 CJR851969:CJV851980 CTN851969:CTR851980 DDJ851969:DDN851980 DNF851969:DNJ851980 DXB851969:DXF851980 EGX851969:EHB851980 EQT851969:EQX851980 FAP851969:FAT851980 FKL851969:FKP851980 FUH851969:FUL851980 GED851969:GEH851980 GNZ851969:GOD851980 GXV851969:GXZ851980 HHR851969:HHV851980 HRN851969:HRR851980 IBJ851969:IBN851980 ILF851969:ILJ851980 IVB851969:IVF851980 JEX851969:JFB851980 JOT851969:JOX851980 JYP851969:JYT851980 KIL851969:KIP851980 KSH851969:KSL851980 LCD851969:LCH851980 LLZ851969:LMD851980 LVV851969:LVZ851980 MFR851969:MFV851980 MPN851969:MPR851980 MZJ851969:MZN851980 NJF851969:NJJ851980 NTB851969:NTF851980 OCX851969:ODB851980 OMT851969:OMX851980 OWP851969:OWT851980 PGL851969:PGP851980 PQH851969:PQL851980 QAD851969:QAH851980 QJZ851969:QKD851980 QTV851969:QTZ851980 RDR851969:RDV851980 RNN851969:RNR851980 RXJ851969:RXN851980 SHF851969:SHJ851980 SRB851969:SRF851980 TAX851969:TBB851980 TKT851969:TKX851980 TUP851969:TUT851980 UEL851969:UEP851980 UOH851969:UOL851980 UYD851969:UYH851980 VHZ851969:VID851980 VRV851969:VRZ851980 WBR851969:WBV851980 WLN851969:WLR851980 WVJ851969:WVN851980 IX917505:JB917516 ST917505:SX917516 ACP917505:ACT917516 AML917505:AMP917516 AWH917505:AWL917516 BGD917505:BGH917516 BPZ917505:BQD917516 BZV917505:BZZ917516 CJR917505:CJV917516 CTN917505:CTR917516 DDJ917505:DDN917516 DNF917505:DNJ917516 DXB917505:DXF917516 EGX917505:EHB917516 EQT917505:EQX917516 FAP917505:FAT917516 FKL917505:FKP917516 FUH917505:FUL917516 GED917505:GEH917516 GNZ917505:GOD917516 GXV917505:GXZ917516 HHR917505:HHV917516 HRN917505:HRR917516 IBJ917505:IBN917516 ILF917505:ILJ917516 IVB917505:IVF917516 JEX917505:JFB917516 JOT917505:JOX917516 JYP917505:JYT917516 KIL917505:KIP917516 KSH917505:KSL917516 LCD917505:LCH917516 LLZ917505:LMD917516 LVV917505:LVZ917516 MFR917505:MFV917516 MPN917505:MPR917516 MZJ917505:MZN917516 NJF917505:NJJ917516 NTB917505:NTF917516 OCX917505:ODB917516 OMT917505:OMX917516 OWP917505:OWT917516 PGL917505:PGP917516 PQH917505:PQL917516 QAD917505:QAH917516 QJZ917505:QKD917516 QTV917505:QTZ917516 RDR917505:RDV917516 RNN917505:RNR917516 RXJ917505:RXN917516 SHF917505:SHJ917516 SRB917505:SRF917516 TAX917505:TBB917516 TKT917505:TKX917516 TUP917505:TUT917516 UEL917505:UEP917516 UOH917505:UOL917516 UYD917505:UYH917516 VHZ917505:VID917516 VRV917505:VRZ917516 WBR917505:WBV917516 WLN917505:WLR917516 WVJ917505:WVN917516 IX983041:JB983052 ST983041:SX983052 ACP983041:ACT983052 AML983041:AMP983052 AWH983041:AWL983052 BGD983041:BGH983052 BPZ983041:BQD983052 BZV983041:BZZ983052 CJR983041:CJV983052 CTN983041:CTR983052 DDJ983041:DDN983052 DNF983041:DNJ983052 DXB983041:DXF983052 EGX983041:EHB983052 EQT983041:EQX983052 FAP983041:FAT983052 FKL983041:FKP983052 FUH983041:FUL983052 GED983041:GEH983052 GNZ983041:GOD983052 GXV983041:GXZ983052 HHR983041:HHV983052 HRN983041:HRR983052 IBJ983041:IBN983052 ILF983041:ILJ983052 IVB983041:IVF983052 JEX983041:JFB983052 JOT983041:JOX983052 JYP983041:JYT983052 KIL983041:KIP983052 KSH983041:KSL983052 LCD983041:LCH983052 LLZ983041:LMD983052 LVV983041:LVZ983052 MFR983041:MFV983052 MPN983041:MPR983052 MZJ983041:MZN983052 NJF983041:NJJ983052 NTB983041:NTF983052 OCX983041:ODB983052 OMT983041:OMX983052 OWP983041:OWT983052 PGL983041:PGP983052 PQH983041:PQL983052 QAD983041:QAH983052 QJZ983041:QKD983052 QTV983041:QTZ983052 RDR983041:RDV983052 RNN983041:RNR983052 RXJ983041:RXN983052 SHF983041:SHJ983052 SRB983041:SRF983052 TAX983041:TBB983052 TKT983041:TKX983052 TUP983041:TUT983052 UEL983041:UEP983052 UOH983041:UOL983052 UYD983041:UYH983052 VHZ983041:VID983052 VRV983041:VRZ983052 WBR983041:WBV983052 WLN983041:WLR983052 WVJ983041:WVN983052 IX43:JB65532 ST43:SX65532 ACP43:ACT65532 AML43:AMP65532 AWH43:AWL65532 BGD43:BGH65532 BPZ43:BQD65532 BZV43:BZZ65532 CJR43:CJV65532 CTN43:CTR65532 DDJ43:DDN65532 DNF43:DNJ65532 DXB43:DXF65532 EGX43:EHB65532 EQT43:EQX65532 FAP43:FAT65532 FKL43:FKP65532 FUH43:FUL65532 GED43:GEH65532 GNZ43:GOD65532 GXV43:GXZ65532 HHR43:HHV65532 HRN43:HRR65532 IBJ43:IBN65532 ILF43:ILJ65532 IVB43:IVF65532 JEX43:JFB65532 JOT43:JOX65532 JYP43:JYT65532 KIL43:KIP65532 KSH43:KSL65532 LCD43:LCH65532 LLZ43:LMD65532 LVV43:LVZ65532 MFR43:MFV65532 MPN43:MPR65532 MZJ43:MZN65532 NJF43:NJJ65532 NTB43:NTF65532 OCX43:ODB65532 OMT43:OMX65532 OWP43:OWT65532 PGL43:PGP65532 PQH43:PQL65532 QAD43:QAH65532 QJZ43:QKD65532 QTV43:QTZ65532 RDR43:RDV65532 RNN43:RNR65532 RXJ43:RXN65532 SHF43:SHJ65532 SRB43:SRF65532 TAX43:TBB65532 TKT43:TKX65532 TUP43:TUT65532 UEL43:UEP65532 UOH43:UOL65532 UYD43:UYH65532 VHZ43:VID65532 VRV43:VRZ65532 WBR43:WBV65532 WLN43:WLR65532 WVJ43:WVN65532 IX65582:JB131068 ST65582:SX131068 ACP65582:ACT131068 AML65582:AMP131068 AWH65582:AWL131068 BGD65582:BGH131068 BPZ65582:BQD131068 BZV65582:BZZ131068 CJR65582:CJV131068 CTN65582:CTR131068 DDJ65582:DDN131068 DNF65582:DNJ131068 DXB65582:DXF131068 EGX65582:EHB131068 EQT65582:EQX131068 FAP65582:FAT131068 FKL65582:FKP131068 FUH65582:FUL131068 GED65582:GEH131068 GNZ65582:GOD131068 GXV65582:GXZ131068 HHR65582:HHV131068 HRN65582:HRR131068 IBJ65582:IBN131068 ILF65582:ILJ131068 IVB65582:IVF131068 JEX65582:JFB131068 JOT65582:JOX131068 JYP65582:JYT131068 KIL65582:KIP131068 KSH65582:KSL131068 LCD65582:LCH131068 LLZ65582:LMD131068 LVV65582:LVZ131068 MFR65582:MFV131068 MPN65582:MPR131068 MZJ65582:MZN131068 NJF65582:NJJ131068 NTB65582:NTF131068 OCX65582:ODB131068 OMT65582:OMX131068 OWP65582:OWT131068 PGL65582:PGP131068 PQH65582:PQL131068 QAD65582:QAH131068 QJZ65582:QKD131068 QTV65582:QTZ131068 RDR65582:RDV131068 RNN65582:RNR131068 RXJ65582:RXN131068 SHF65582:SHJ131068 SRB65582:SRF131068 TAX65582:TBB131068 TKT65582:TKX131068 TUP65582:TUT131068 UEL65582:UEP131068 UOH65582:UOL131068 UYD65582:UYH131068 VHZ65582:VID131068 VRV65582:VRZ131068 WBR65582:WBV131068 WLN65582:WLR131068 WVJ65582:WVN131068 IX131118:JB196604 ST131118:SX196604 ACP131118:ACT196604 AML131118:AMP196604 AWH131118:AWL196604 BGD131118:BGH196604 BPZ131118:BQD196604 BZV131118:BZZ196604 CJR131118:CJV196604 CTN131118:CTR196604 DDJ131118:DDN196604 DNF131118:DNJ196604 DXB131118:DXF196604 EGX131118:EHB196604 EQT131118:EQX196604 FAP131118:FAT196604 FKL131118:FKP196604 FUH131118:FUL196604 GED131118:GEH196604 GNZ131118:GOD196604 GXV131118:GXZ196604 HHR131118:HHV196604 HRN131118:HRR196604 IBJ131118:IBN196604 ILF131118:ILJ196604 IVB131118:IVF196604 JEX131118:JFB196604 JOT131118:JOX196604 JYP131118:JYT196604 KIL131118:KIP196604 KSH131118:KSL196604 LCD131118:LCH196604 LLZ131118:LMD196604 LVV131118:LVZ196604 MFR131118:MFV196604 MPN131118:MPR196604 MZJ131118:MZN196604 NJF131118:NJJ196604 NTB131118:NTF196604 OCX131118:ODB196604 OMT131118:OMX196604 OWP131118:OWT196604 PGL131118:PGP196604 PQH131118:PQL196604 QAD131118:QAH196604 QJZ131118:QKD196604 QTV131118:QTZ196604 RDR131118:RDV196604 RNN131118:RNR196604 RXJ131118:RXN196604 SHF131118:SHJ196604 SRB131118:SRF196604 TAX131118:TBB196604 TKT131118:TKX196604 TUP131118:TUT196604 UEL131118:UEP196604 UOH131118:UOL196604 UYD131118:UYH196604 VHZ131118:VID196604 VRV131118:VRZ196604 WBR131118:WBV196604 WLN131118:WLR196604 WVJ131118:WVN196604 IX196654:JB262140 ST196654:SX262140 ACP196654:ACT262140 AML196654:AMP262140 AWH196654:AWL262140 BGD196654:BGH262140 BPZ196654:BQD262140 BZV196654:BZZ262140 CJR196654:CJV262140 CTN196654:CTR262140 DDJ196654:DDN262140 DNF196654:DNJ262140 DXB196654:DXF262140 EGX196654:EHB262140 EQT196654:EQX262140 FAP196654:FAT262140 FKL196654:FKP262140 FUH196654:FUL262140 GED196654:GEH262140 GNZ196654:GOD262140 GXV196654:GXZ262140 HHR196654:HHV262140 HRN196654:HRR262140 IBJ196654:IBN262140 ILF196654:ILJ262140 IVB196654:IVF262140 JEX196654:JFB262140 JOT196654:JOX262140 JYP196654:JYT262140 KIL196654:KIP262140 KSH196654:KSL262140 LCD196654:LCH262140 LLZ196654:LMD262140 LVV196654:LVZ262140 MFR196654:MFV262140 MPN196654:MPR262140 MZJ196654:MZN262140 NJF196654:NJJ262140 NTB196654:NTF262140 OCX196654:ODB262140 OMT196654:OMX262140 OWP196654:OWT262140 PGL196654:PGP262140 PQH196654:PQL262140 QAD196654:QAH262140 QJZ196654:QKD262140 QTV196654:QTZ262140 RDR196654:RDV262140 RNN196654:RNR262140 RXJ196654:RXN262140 SHF196654:SHJ262140 SRB196654:SRF262140 TAX196654:TBB262140 TKT196654:TKX262140 TUP196654:TUT262140 UEL196654:UEP262140 UOH196654:UOL262140 UYD196654:UYH262140 VHZ196654:VID262140 VRV196654:VRZ262140 WBR196654:WBV262140 WLN196654:WLR262140 WVJ196654:WVN262140 IX262190:JB327676 ST262190:SX327676 ACP262190:ACT327676 AML262190:AMP327676 AWH262190:AWL327676 BGD262190:BGH327676 BPZ262190:BQD327676 BZV262190:BZZ327676 CJR262190:CJV327676 CTN262190:CTR327676 DDJ262190:DDN327676 DNF262190:DNJ327676 DXB262190:DXF327676 EGX262190:EHB327676 EQT262190:EQX327676 FAP262190:FAT327676 FKL262190:FKP327676 FUH262190:FUL327676 GED262190:GEH327676 GNZ262190:GOD327676 GXV262190:GXZ327676 HHR262190:HHV327676 HRN262190:HRR327676 IBJ262190:IBN327676 ILF262190:ILJ327676 IVB262190:IVF327676 JEX262190:JFB327676 JOT262190:JOX327676 JYP262190:JYT327676 KIL262190:KIP327676 KSH262190:KSL327676 LCD262190:LCH327676 LLZ262190:LMD327676 LVV262190:LVZ327676 MFR262190:MFV327676 MPN262190:MPR327676 MZJ262190:MZN327676 NJF262190:NJJ327676 NTB262190:NTF327676 OCX262190:ODB327676 OMT262190:OMX327676 OWP262190:OWT327676 PGL262190:PGP327676 PQH262190:PQL327676 QAD262190:QAH327676 QJZ262190:QKD327676 QTV262190:QTZ327676 RDR262190:RDV327676 RNN262190:RNR327676 RXJ262190:RXN327676 SHF262190:SHJ327676 SRB262190:SRF327676 TAX262190:TBB327676 TKT262190:TKX327676 TUP262190:TUT327676 UEL262190:UEP327676 UOH262190:UOL327676 UYD262190:UYH327676 VHZ262190:VID327676 VRV262190:VRZ327676 WBR262190:WBV327676 WLN262190:WLR327676 WVJ262190:WVN327676 IX327726:JB393212 ST327726:SX393212 ACP327726:ACT393212 AML327726:AMP393212 AWH327726:AWL393212 BGD327726:BGH393212 BPZ327726:BQD393212 BZV327726:BZZ393212 CJR327726:CJV393212 CTN327726:CTR393212 DDJ327726:DDN393212 DNF327726:DNJ393212 DXB327726:DXF393212 EGX327726:EHB393212 EQT327726:EQX393212 FAP327726:FAT393212 FKL327726:FKP393212 FUH327726:FUL393212 GED327726:GEH393212 GNZ327726:GOD393212 GXV327726:GXZ393212 HHR327726:HHV393212 HRN327726:HRR393212 IBJ327726:IBN393212 ILF327726:ILJ393212 IVB327726:IVF393212 JEX327726:JFB393212 JOT327726:JOX393212 JYP327726:JYT393212 KIL327726:KIP393212 KSH327726:KSL393212 LCD327726:LCH393212 LLZ327726:LMD393212 LVV327726:LVZ393212 MFR327726:MFV393212 MPN327726:MPR393212 MZJ327726:MZN393212 NJF327726:NJJ393212 NTB327726:NTF393212 OCX327726:ODB393212 OMT327726:OMX393212 OWP327726:OWT393212 PGL327726:PGP393212 PQH327726:PQL393212 QAD327726:QAH393212 QJZ327726:QKD393212 QTV327726:QTZ393212 RDR327726:RDV393212 RNN327726:RNR393212 RXJ327726:RXN393212 SHF327726:SHJ393212 SRB327726:SRF393212 TAX327726:TBB393212 TKT327726:TKX393212 TUP327726:TUT393212 UEL327726:UEP393212 UOH327726:UOL393212 UYD327726:UYH393212 VHZ327726:VID393212 VRV327726:VRZ393212 WBR327726:WBV393212 WLN327726:WLR393212 WVJ327726:WVN393212 IX393262:JB458748 ST393262:SX458748 ACP393262:ACT458748 AML393262:AMP458748 AWH393262:AWL458748 BGD393262:BGH458748 BPZ393262:BQD458748 BZV393262:BZZ458748 CJR393262:CJV458748 CTN393262:CTR458748 DDJ393262:DDN458748 DNF393262:DNJ458748 DXB393262:DXF458748 EGX393262:EHB458748 EQT393262:EQX458748 FAP393262:FAT458748 FKL393262:FKP458748 FUH393262:FUL458748 GED393262:GEH458748 GNZ393262:GOD458748 GXV393262:GXZ458748 HHR393262:HHV458748 HRN393262:HRR458748 IBJ393262:IBN458748 ILF393262:ILJ458748 IVB393262:IVF458748 JEX393262:JFB458748 JOT393262:JOX458748 JYP393262:JYT458748 KIL393262:KIP458748 KSH393262:KSL458748 LCD393262:LCH458748 LLZ393262:LMD458748 LVV393262:LVZ458748 MFR393262:MFV458748 MPN393262:MPR458748 MZJ393262:MZN458748 NJF393262:NJJ458748 NTB393262:NTF458748 OCX393262:ODB458748 OMT393262:OMX458748 OWP393262:OWT458748 PGL393262:PGP458748 PQH393262:PQL458748 QAD393262:QAH458748 QJZ393262:QKD458748 QTV393262:QTZ458748 RDR393262:RDV458748 RNN393262:RNR458748 RXJ393262:RXN458748 SHF393262:SHJ458748 SRB393262:SRF458748 TAX393262:TBB458748 TKT393262:TKX458748 TUP393262:TUT458748 UEL393262:UEP458748 UOH393262:UOL458748 UYD393262:UYH458748 VHZ393262:VID458748 VRV393262:VRZ458748 WBR393262:WBV458748 WLN393262:WLR458748 WVJ393262:WVN458748 IX458798:JB524284 ST458798:SX524284 ACP458798:ACT524284 AML458798:AMP524284 AWH458798:AWL524284 BGD458798:BGH524284 BPZ458798:BQD524284 BZV458798:BZZ524284 CJR458798:CJV524284 CTN458798:CTR524284 DDJ458798:DDN524284 DNF458798:DNJ524284 DXB458798:DXF524284 EGX458798:EHB524284 EQT458798:EQX524284 FAP458798:FAT524284 FKL458798:FKP524284 FUH458798:FUL524284 GED458798:GEH524284 GNZ458798:GOD524284 GXV458798:GXZ524284 HHR458798:HHV524284 HRN458798:HRR524284 IBJ458798:IBN524284 ILF458798:ILJ524284 IVB458798:IVF524284 JEX458798:JFB524284 JOT458798:JOX524284 JYP458798:JYT524284 KIL458798:KIP524284 KSH458798:KSL524284 LCD458798:LCH524284 LLZ458798:LMD524284 LVV458798:LVZ524284 MFR458798:MFV524284 MPN458798:MPR524284 MZJ458798:MZN524284 NJF458798:NJJ524284 NTB458798:NTF524284 OCX458798:ODB524284 OMT458798:OMX524284 OWP458798:OWT524284 PGL458798:PGP524284 PQH458798:PQL524284 QAD458798:QAH524284 QJZ458798:QKD524284 QTV458798:QTZ524284 RDR458798:RDV524284 RNN458798:RNR524284 RXJ458798:RXN524284 SHF458798:SHJ524284 SRB458798:SRF524284 TAX458798:TBB524284 TKT458798:TKX524284 TUP458798:TUT524284 UEL458798:UEP524284 UOH458798:UOL524284 UYD458798:UYH524284 VHZ458798:VID524284 VRV458798:VRZ524284 WBR458798:WBV524284 WLN458798:WLR524284 WVJ458798:WVN524284 IX524334:JB589820 ST524334:SX589820 ACP524334:ACT589820 AML524334:AMP589820 AWH524334:AWL589820 BGD524334:BGH589820 BPZ524334:BQD589820 BZV524334:BZZ589820 CJR524334:CJV589820 CTN524334:CTR589820 DDJ524334:DDN589820 DNF524334:DNJ589820 DXB524334:DXF589820 EGX524334:EHB589820 EQT524334:EQX589820 FAP524334:FAT589820 FKL524334:FKP589820 FUH524334:FUL589820 GED524334:GEH589820 GNZ524334:GOD589820 GXV524334:GXZ589820 HHR524334:HHV589820 HRN524334:HRR589820 IBJ524334:IBN589820 ILF524334:ILJ589820 IVB524334:IVF589820 JEX524334:JFB589820 JOT524334:JOX589820 JYP524334:JYT589820 KIL524334:KIP589820 KSH524334:KSL589820 LCD524334:LCH589820 LLZ524334:LMD589820 LVV524334:LVZ589820 MFR524334:MFV589820 MPN524334:MPR589820 MZJ524334:MZN589820 NJF524334:NJJ589820 NTB524334:NTF589820 OCX524334:ODB589820 OMT524334:OMX589820 OWP524334:OWT589820 PGL524334:PGP589820 PQH524334:PQL589820 QAD524334:QAH589820 QJZ524334:QKD589820 QTV524334:QTZ589820 RDR524334:RDV589820 RNN524334:RNR589820 RXJ524334:RXN589820 SHF524334:SHJ589820 SRB524334:SRF589820 TAX524334:TBB589820 TKT524334:TKX589820 TUP524334:TUT589820 UEL524334:UEP589820 UOH524334:UOL589820 UYD524334:UYH589820 VHZ524334:VID589820 VRV524334:VRZ589820 WBR524334:WBV589820 WLN524334:WLR589820 WVJ524334:WVN589820 IX589870:JB655356 ST589870:SX655356 ACP589870:ACT655356 AML589870:AMP655356 AWH589870:AWL655356 BGD589870:BGH655356 BPZ589870:BQD655356 BZV589870:BZZ655356 CJR589870:CJV655356 CTN589870:CTR655356 DDJ589870:DDN655356 DNF589870:DNJ655356 DXB589870:DXF655356 EGX589870:EHB655356 EQT589870:EQX655356 FAP589870:FAT655356 FKL589870:FKP655356 FUH589870:FUL655356 GED589870:GEH655356 GNZ589870:GOD655356 GXV589870:GXZ655356 HHR589870:HHV655356 HRN589870:HRR655356 IBJ589870:IBN655356 ILF589870:ILJ655356 IVB589870:IVF655356 JEX589870:JFB655356 JOT589870:JOX655356 JYP589870:JYT655356 KIL589870:KIP655356 KSH589870:KSL655356 LCD589870:LCH655356 LLZ589870:LMD655356 LVV589870:LVZ655356 MFR589870:MFV655356 MPN589870:MPR655356 MZJ589870:MZN655356 NJF589870:NJJ655356 NTB589870:NTF655356 OCX589870:ODB655356 OMT589870:OMX655356 OWP589870:OWT655356 PGL589870:PGP655356 PQH589870:PQL655356 QAD589870:QAH655356 QJZ589870:QKD655356 QTV589870:QTZ655356 RDR589870:RDV655356 RNN589870:RNR655356 RXJ589870:RXN655356 SHF589870:SHJ655356 SRB589870:SRF655356 TAX589870:TBB655356 TKT589870:TKX655356 TUP589870:TUT655356 UEL589870:UEP655356 UOH589870:UOL655356 UYD589870:UYH655356 VHZ589870:VID655356 VRV589870:VRZ655356 WBR589870:WBV655356 WLN589870:WLR655356 WVJ589870:WVN655356 IX655406:JB720892 ST655406:SX720892 ACP655406:ACT720892 AML655406:AMP720892 AWH655406:AWL720892 BGD655406:BGH720892 BPZ655406:BQD720892 BZV655406:BZZ720892 CJR655406:CJV720892 CTN655406:CTR720892 DDJ655406:DDN720892 DNF655406:DNJ720892 DXB655406:DXF720892 EGX655406:EHB720892 EQT655406:EQX720892 FAP655406:FAT720892 FKL655406:FKP720892 FUH655406:FUL720892 GED655406:GEH720892 GNZ655406:GOD720892 GXV655406:GXZ720892 HHR655406:HHV720892 HRN655406:HRR720892 IBJ655406:IBN720892 ILF655406:ILJ720892 IVB655406:IVF720892 JEX655406:JFB720892 JOT655406:JOX720892 JYP655406:JYT720892 KIL655406:KIP720892 KSH655406:KSL720892 LCD655406:LCH720892 LLZ655406:LMD720892 LVV655406:LVZ720892 MFR655406:MFV720892 MPN655406:MPR720892 MZJ655406:MZN720892 NJF655406:NJJ720892 NTB655406:NTF720892 OCX655406:ODB720892 OMT655406:OMX720892 OWP655406:OWT720892 PGL655406:PGP720892 PQH655406:PQL720892 QAD655406:QAH720892 QJZ655406:QKD720892 QTV655406:QTZ720892 RDR655406:RDV720892 RNN655406:RNR720892 RXJ655406:RXN720892 SHF655406:SHJ720892 SRB655406:SRF720892 TAX655406:TBB720892 TKT655406:TKX720892 TUP655406:TUT720892 UEL655406:UEP720892 UOH655406:UOL720892 UYD655406:UYH720892 VHZ655406:VID720892 VRV655406:VRZ720892 WBR655406:WBV720892 WLN655406:WLR720892 WVJ655406:WVN720892 IX720942:JB786428 ST720942:SX786428 ACP720942:ACT786428 AML720942:AMP786428 AWH720942:AWL786428 BGD720942:BGH786428 BPZ720942:BQD786428 BZV720942:BZZ786428 CJR720942:CJV786428 CTN720942:CTR786428 DDJ720942:DDN786428 DNF720942:DNJ786428 DXB720942:DXF786428 EGX720942:EHB786428 EQT720942:EQX786428 FAP720942:FAT786428 FKL720942:FKP786428 FUH720942:FUL786428 GED720942:GEH786428 GNZ720942:GOD786428 GXV720942:GXZ786428 HHR720942:HHV786428 HRN720942:HRR786428 IBJ720942:IBN786428 ILF720942:ILJ786428 IVB720942:IVF786428 JEX720942:JFB786428 JOT720942:JOX786428 JYP720942:JYT786428 KIL720942:KIP786428 KSH720942:KSL786428 LCD720942:LCH786428 LLZ720942:LMD786428 LVV720942:LVZ786428 MFR720942:MFV786428 MPN720942:MPR786428 MZJ720942:MZN786428 NJF720942:NJJ786428 NTB720942:NTF786428 OCX720942:ODB786428 OMT720942:OMX786428 OWP720942:OWT786428 PGL720942:PGP786428 PQH720942:PQL786428 QAD720942:QAH786428 QJZ720942:QKD786428 QTV720942:QTZ786428 RDR720942:RDV786428 RNN720942:RNR786428 RXJ720942:RXN786428 SHF720942:SHJ786428 SRB720942:SRF786428 TAX720942:TBB786428 TKT720942:TKX786428 TUP720942:TUT786428 UEL720942:UEP786428 UOH720942:UOL786428 UYD720942:UYH786428 VHZ720942:VID786428 VRV720942:VRZ786428 WBR720942:WBV786428 WLN720942:WLR786428 WVJ720942:WVN786428 IX786478:JB851964 ST786478:SX851964 ACP786478:ACT851964 AML786478:AMP851964 AWH786478:AWL851964 BGD786478:BGH851964 BPZ786478:BQD851964 BZV786478:BZZ851964 CJR786478:CJV851964 CTN786478:CTR851964 DDJ786478:DDN851964 DNF786478:DNJ851964 DXB786478:DXF851964 EGX786478:EHB851964 EQT786478:EQX851964 FAP786478:FAT851964 FKL786478:FKP851964 FUH786478:FUL851964 GED786478:GEH851964 GNZ786478:GOD851964 GXV786478:GXZ851964 HHR786478:HHV851964 HRN786478:HRR851964 IBJ786478:IBN851964 ILF786478:ILJ851964 IVB786478:IVF851964 JEX786478:JFB851964 JOT786478:JOX851964 JYP786478:JYT851964 KIL786478:KIP851964 KSH786478:KSL851964 LCD786478:LCH851964 LLZ786478:LMD851964 LVV786478:LVZ851964 MFR786478:MFV851964 MPN786478:MPR851964 MZJ786478:MZN851964 NJF786478:NJJ851964 NTB786478:NTF851964 OCX786478:ODB851964 OMT786478:OMX851964 OWP786478:OWT851964 PGL786478:PGP851964 PQH786478:PQL851964 QAD786478:QAH851964 QJZ786478:QKD851964 QTV786478:QTZ851964 RDR786478:RDV851964 RNN786478:RNR851964 RXJ786478:RXN851964 SHF786478:SHJ851964 SRB786478:SRF851964 TAX786478:TBB851964 TKT786478:TKX851964 TUP786478:TUT851964 UEL786478:UEP851964 UOH786478:UOL851964 UYD786478:UYH851964 VHZ786478:VID851964 VRV786478:VRZ851964 WBR786478:WBV851964 WLN786478:WLR851964 WVJ786478:WVN851964 IX852014:JB917500 ST852014:SX917500 ACP852014:ACT917500 AML852014:AMP917500 AWH852014:AWL917500 BGD852014:BGH917500 BPZ852014:BQD917500 BZV852014:BZZ917500 CJR852014:CJV917500 CTN852014:CTR917500 DDJ852014:DDN917500 DNF852014:DNJ917500 DXB852014:DXF917500 EGX852014:EHB917500 EQT852014:EQX917500 FAP852014:FAT917500 FKL852014:FKP917500 FUH852014:FUL917500 GED852014:GEH917500 GNZ852014:GOD917500 GXV852014:GXZ917500 HHR852014:HHV917500 HRN852014:HRR917500 IBJ852014:IBN917500 ILF852014:ILJ917500 IVB852014:IVF917500 JEX852014:JFB917500 JOT852014:JOX917500 JYP852014:JYT917500 KIL852014:KIP917500 KSH852014:KSL917500 LCD852014:LCH917500 LLZ852014:LMD917500 LVV852014:LVZ917500 MFR852014:MFV917500 MPN852014:MPR917500 MZJ852014:MZN917500 NJF852014:NJJ917500 NTB852014:NTF917500 OCX852014:ODB917500 OMT852014:OMX917500 OWP852014:OWT917500 PGL852014:PGP917500 PQH852014:PQL917500 QAD852014:QAH917500 QJZ852014:QKD917500 QTV852014:QTZ917500 RDR852014:RDV917500 RNN852014:RNR917500 RXJ852014:RXN917500 SHF852014:SHJ917500 SRB852014:SRF917500 TAX852014:TBB917500 TKT852014:TKX917500 TUP852014:TUT917500 UEL852014:UEP917500 UOH852014:UOL917500 UYD852014:UYH917500 VHZ852014:VID917500 VRV852014:VRZ917500 WBR852014:WBV917500 WLN852014:WLR917500 WVJ852014:WVN917500 IX917550:JB983036 ST917550:SX983036 ACP917550:ACT983036 AML917550:AMP983036 AWH917550:AWL983036 BGD917550:BGH983036 BPZ917550:BQD983036 BZV917550:BZZ983036 CJR917550:CJV983036 CTN917550:CTR983036 DDJ917550:DDN983036 DNF917550:DNJ983036 DXB917550:DXF983036 EGX917550:EHB983036 EQT917550:EQX983036 FAP917550:FAT983036 FKL917550:FKP983036 FUH917550:FUL983036 GED917550:GEH983036 GNZ917550:GOD983036 GXV917550:GXZ983036 HHR917550:HHV983036 HRN917550:HRR983036 IBJ917550:IBN983036 ILF917550:ILJ983036 IVB917550:IVF983036 JEX917550:JFB983036 JOT917550:JOX983036 JYP917550:JYT983036 KIL917550:KIP983036 KSH917550:KSL983036 LCD917550:LCH983036 LLZ917550:LMD983036 LVV917550:LVZ983036 MFR917550:MFV983036 MPN917550:MPR983036 MZJ917550:MZN983036 NJF917550:NJJ983036 NTB917550:NTF983036 OCX917550:ODB983036 OMT917550:OMX983036 OWP917550:OWT983036 PGL917550:PGP983036 PQH917550:PQL983036 QAD917550:QAH983036 QJZ917550:QKD983036 QTV917550:QTZ983036 RDR917550:RDV983036 RNN917550:RNR983036 RXJ917550:RXN983036 SHF917550:SHJ983036 SRB917550:SRF983036 TAX917550:TBB983036 TKT917550:TKX983036 TUP917550:TUT983036 UEL917550:UEP983036 UOH917550:UOL983036 UYD917550:UYH983036 VHZ917550:VID983036 VRV917550:VRZ983036 WBR917550:WBV983036 WLN917550:WLR983036 WVJ917550:WVN983036 IX983086:JB1048576 ST983086:SX1048576 ACP983086:ACT1048576 AML983086:AMP1048576 AWH983086:AWL1048576 BGD983086:BGH1048576 BPZ983086:BQD1048576 BZV983086:BZZ1048576 CJR983086:CJV1048576 CTN983086:CTR1048576 DDJ983086:DDN1048576 DNF983086:DNJ1048576 DXB983086:DXF1048576 EGX983086:EHB1048576 EQT983086:EQX1048576 FAP983086:FAT1048576 FKL983086:FKP1048576 FUH983086:FUL1048576 GED983086:GEH1048576 GNZ983086:GOD1048576 GXV983086:GXZ1048576 HHR983086:HHV1048576 HRN983086:HRR1048576 IBJ983086:IBN1048576 ILF983086:ILJ1048576 IVB983086:IVF1048576 JEX983086:JFB1048576 JOT983086:JOX1048576 JYP983086:JYT1048576 KIL983086:KIP1048576 KSH983086:KSL1048576 LCD983086:LCH1048576 LLZ983086:LMD1048576 LVV983086:LVZ1048576 MFR983086:MFV1048576 MPN983086:MPR1048576 MZJ983086:MZN1048576 NJF983086:NJJ1048576 NTB983086:NTF1048576 OCX983086:ODB1048576 OMT983086:OMX1048576 OWP983086:OWT1048576 PGL983086:PGP1048576 PQH983086:PQL1048576 QAD983086:QAH1048576 QJZ983086:QKD1048576 QTV983086:QTZ1048576 RDR983086:RDV1048576 RNN983086:RNR1048576 RXJ983086:RXN1048576 SHF983086:SHJ1048576 SRB983086:SRF1048576 TAX983086:TBB1048576 TKT983086:TKX1048576 TUP983086:TUT1048576 UEL983086:UEP1048576 UOH983086:UOL1048576 UYD983086:UYH1048576 VHZ983086:VID1048576 VRV983086:VRZ1048576 WBR983086:WBV1048576 WLN983086:WLR1048576 WVJ983086:WVN1048576 IX65550:JB65580 ST65550:SX65580 ACP65550:ACT65580 AML65550:AMP65580 AWH65550:AWL65580 BGD65550:BGH65580 BPZ65550:BQD65580 BZV65550:BZZ65580 CJR65550:CJV65580 CTN65550:CTR65580 DDJ65550:DDN65580 DNF65550:DNJ65580 DXB65550:DXF65580 EGX65550:EHB65580 EQT65550:EQX65580 FAP65550:FAT65580 FKL65550:FKP65580 FUH65550:FUL65580 GED65550:GEH65580 GNZ65550:GOD65580 GXV65550:GXZ65580 HHR65550:HHV65580 HRN65550:HRR65580 IBJ65550:IBN65580 ILF65550:ILJ65580 IVB65550:IVF65580 JEX65550:JFB65580 JOT65550:JOX65580 JYP65550:JYT65580 KIL65550:KIP65580 KSH65550:KSL65580 LCD65550:LCH65580 LLZ65550:LMD65580 LVV65550:LVZ65580 MFR65550:MFV65580 MPN65550:MPR65580 MZJ65550:MZN65580 NJF65550:NJJ65580 NTB65550:NTF65580 OCX65550:ODB65580 OMT65550:OMX65580 OWP65550:OWT65580 PGL65550:PGP65580 PQH65550:PQL65580 QAD65550:QAH65580 QJZ65550:QKD65580 QTV65550:QTZ65580 RDR65550:RDV65580 RNN65550:RNR65580 RXJ65550:RXN65580 SHF65550:SHJ65580 SRB65550:SRF65580 TAX65550:TBB65580 TKT65550:TKX65580 TUP65550:TUT65580 UEL65550:UEP65580 UOH65550:UOL65580 UYD65550:UYH65580 VHZ65550:VID65580 VRV65550:VRZ65580 WBR65550:WBV65580 WLN65550:WLR65580 WVJ65550:WVN65580 IX131086:JB131116 ST131086:SX131116 ACP131086:ACT131116 AML131086:AMP131116 AWH131086:AWL131116 BGD131086:BGH131116 BPZ131086:BQD131116 BZV131086:BZZ131116 CJR131086:CJV131116 CTN131086:CTR131116 DDJ131086:DDN131116 DNF131086:DNJ131116 DXB131086:DXF131116 EGX131086:EHB131116 EQT131086:EQX131116 FAP131086:FAT131116 FKL131086:FKP131116 FUH131086:FUL131116 GED131086:GEH131116 GNZ131086:GOD131116 GXV131086:GXZ131116 HHR131086:HHV131116 HRN131086:HRR131116 IBJ131086:IBN131116 ILF131086:ILJ131116 IVB131086:IVF131116 JEX131086:JFB131116 JOT131086:JOX131116 JYP131086:JYT131116 KIL131086:KIP131116 KSH131086:KSL131116 LCD131086:LCH131116 LLZ131086:LMD131116 LVV131086:LVZ131116 MFR131086:MFV131116 MPN131086:MPR131116 MZJ131086:MZN131116 NJF131086:NJJ131116 NTB131086:NTF131116 OCX131086:ODB131116 OMT131086:OMX131116 OWP131086:OWT131116 PGL131086:PGP131116 PQH131086:PQL131116 QAD131086:QAH131116 QJZ131086:QKD131116 QTV131086:QTZ131116 RDR131086:RDV131116 RNN131086:RNR131116 RXJ131086:RXN131116 SHF131086:SHJ131116 SRB131086:SRF131116 TAX131086:TBB131116 TKT131086:TKX131116 TUP131086:TUT131116 UEL131086:UEP131116 UOH131086:UOL131116 UYD131086:UYH131116 VHZ131086:VID131116 VRV131086:VRZ131116 WBR131086:WBV131116 WLN131086:WLR131116 WVJ131086:WVN131116 IX196622:JB196652 ST196622:SX196652 ACP196622:ACT196652 AML196622:AMP196652 AWH196622:AWL196652 BGD196622:BGH196652 BPZ196622:BQD196652 BZV196622:BZZ196652 CJR196622:CJV196652 CTN196622:CTR196652 DDJ196622:DDN196652 DNF196622:DNJ196652 DXB196622:DXF196652 EGX196622:EHB196652 EQT196622:EQX196652 FAP196622:FAT196652 FKL196622:FKP196652 FUH196622:FUL196652 GED196622:GEH196652 GNZ196622:GOD196652 GXV196622:GXZ196652 HHR196622:HHV196652 HRN196622:HRR196652 IBJ196622:IBN196652 ILF196622:ILJ196652 IVB196622:IVF196652 JEX196622:JFB196652 JOT196622:JOX196652 JYP196622:JYT196652 KIL196622:KIP196652 KSH196622:KSL196652 LCD196622:LCH196652 LLZ196622:LMD196652 LVV196622:LVZ196652 MFR196622:MFV196652 MPN196622:MPR196652 MZJ196622:MZN196652 NJF196622:NJJ196652 NTB196622:NTF196652 OCX196622:ODB196652 OMT196622:OMX196652 OWP196622:OWT196652 PGL196622:PGP196652 PQH196622:PQL196652 QAD196622:QAH196652 QJZ196622:QKD196652 QTV196622:QTZ196652 RDR196622:RDV196652 RNN196622:RNR196652 RXJ196622:RXN196652 SHF196622:SHJ196652 SRB196622:SRF196652 TAX196622:TBB196652 TKT196622:TKX196652 TUP196622:TUT196652 UEL196622:UEP196652 UOH196622:UOL196652 UYD196622:UYH196652 VHZ196622:VID196652 VRV196622:VRZ196652 WBR196622:WBV196652 WLN196622:WLR196652 WVJ196622:WVN196652 IX262158:JB262188 ST262158:SX262188 ACP262158:ACT262188 AML262158:AMP262188 AWH262158:AWL262188 BGD262158:BGH262188 BPZ262158:BQD262188 BZV262158:BZZ262188 CJR262158:CJV262188 CTN262158:CTR262188 DDJ262158:DDN262188 DNF262158:DNJ262188 DXB262158:DXF262188 EGX262158:EHB262188 EQT262158:EQX262188 FAP262158:FAT262188 FKL262158:FKP262188 FUH262158:FUL262188 GED262158:GEH262188 GNZ262158:GOD262188 GXV262158:GXZ262188 HHR262158:HHV262188 HRN262158:HRR262188 IBJ262158:IBN262188 ILF262158:ILJ262188 IVB262158:IVF262188 JEX262158:JFB262188 JOT262158:JOX262188 JYP262158:JYT262188 KIL262158:KIP262188 KSH262158:KSL262188 LCD262158:LCH262188 LLZ262158:LMD262188 LVV262158:LVZ262188 MFR262158:MFV262188 MPN262158:MPR262188 MZJ262158:MZN262188 NJF262158:NJJ262188 NTB262158:NTF262188 OCX262158:ODB262188 OMT262158:OMX262188 OWP262158:OWT262188 PGL262158:PGP262188 PQH262158:PQL262188 QAD262158:QAH262188 QJZ262158:QKD262188 QTV262158:QTZ262188 RDR262158:RDV262188 RNN262158:RNR262188 RXJ262158:RXN262188 SHF262158:SHJ262188 SRB262158:SRF262188 TAX262158:TBB262188 TKT262158:TKX262188 TUP262158:TUT262188 UEL262158:UEP262188 UOH262158:UOL262188 UYD262158:UYH262188 VHZ262158:VID262188 VRV262158:VRZ262188 WBR262158:WBV262188 WLN262158:WLR262188 WVJ262158:WVN262188 IX327694:JB327724 ST327694:SX327724 ACP327694:ACT327724 AML327694:AMP327724 AWH327694:AWL327724 BGD327694:BGH327724 BPZ327694:BQD327724 BZV327694:BZZ327724 CJR327694:CJV327724 CTN327694:CTR327724 DDJ327694:DDN327724 DNF327694:DNJ327724 DXB327694:DXF327724 EGX327694:EHB327724 EQT327694:EQX327724 FAP327694:FAT327724 FKL327694:FKP327724 FUH327694:FUL327724 GED327694:GEH327724 GNZ327694:GOD327724 GXV327694:GXZ327724 HHR327694:HHV327724 HRN327694:HRR327724 IBJ327694:IBN327724 ILF327694:ILJ327724 IVB327694:IVF327724 JEX327694:JFB327724 JOT327694:JOX327724 JYP327694:JYT327724 KIL327694:KIP327724 KSH327694:KSL327724 LCD327694:LCH327724 LLZ327694:LMD327724 LVV327694:LVZ327724 MFR327694:MFV327724 MPN327694:MPR327724 MZJ327694:MZN327724 NJF327694:NJJ327724 NTB327694:NTF327724 OCX327694:ODB327724 OMT327694:OMX327724 OWP327694:OWT327724 PGL327694:PGP327724 PQH327694:PQL327724 QAD327694:QAH327724 QJZ327694:QKD327724 QTV327694:QTZ327724 RDR327694:RDV327724 RNN327694:RNR327724 RXJ327694:RXN327724 SHF327694:SHJ327724 SRB327694:SRF327724 TAX327694:TBB327724 TKT327694:TKX327724 TUP327694:TUT327724 UEL327694:UEP327724 UOH327694:UOL327724 UYD327694:UYH327724 VHZ327694:VID327724 VRV327694:VRZ327724 WBR327694:WBV327724 WLN327694:WLR327724 WVJ327694:WVN327724 IX393230:JB393260 ST393230:SX393260 ACP393230:ACT393260 AML393230:AMP393260 AWH393230:AWL393260 BGD393230:BGH393260 BPZ393230:BQD393260 BZV393230:BZZ393260 CJR393230:CJV393260 CTN393230:CTR393260 DDJ393230:DDN393260 DNF393230:DNJ393260 DXB393230:DXF393260 EGX393230:EHB393260 EQT393230:EQX393260 FAP393230:FAT393260 FKL393230:FKP393260 FUH393230:FUL393260 GED393230:GEH393260 GNZ393230:GOD393260 GXV393230:GXZ393260 HHR393230:HHV393260 HRN393230:HRR393260 IBJ393230:IBN393260 ILF393230:ILJ393260 IVB393230:IVF393260 JEX393230:JFB393260 JOT393230:JOX393260 JYP393230:JYT393260 KIL393230:KIP393260 KSH393230:KSL393260 LCD393230:LCH393260 LLZ393230:LMD393260 LVV393230:LVZ393260 MFR393230:MFV393260 MPN393230:MPR393260 MZJ393230:MZN393260 NJF393230:NJJ393260 NTB393230:NTF393260 OCX393230:ODB393260 OMT393230:OMX393260 OWP393230:OWT393260 PGL393230:PGP393260 PQH393230:PQL393260 QAD393230:QAH393260 QJZ393230:QKD393260 QTV393230:QTZ393260 RDR393230:RDV393260 RNN393230:RNR393260 RXJ393230:RXN393260 SHF393230:SHJ393260 SRB393230:SRF393260 TAX393230:TBB393260 TKT393230:TKX393260 TUP393230:TUT393260 UEL393230:UEP393260 UOH393230:UOL393260 UYD393230:UYH393260 VHZ393230:VID393260 VRV393230:VRZ393260 WBR393230:WBV393260 WLN393230:WLR393260 WVJ393230:WVN393260 IX458766:JB458796 ST458766:SX458796 ACP458766:ACT458796 AML458766:AMP458796 AWH458766:AWL458796 BGD458766:BGH458796 BPZ458766:BQD458796 BZV458766:BZZ458796 CJR458766:CJV458796 CTN458766:CTR458796 DDJ458766:DDN458796 DNF458766:DNJ458796 DXB458766:DXF458796 EGX458766:EHB458796 EQT458766:EQX458796 FAP458766:FAT458796 FKL458766:FKP458796 FUH458766:FUL458796 GED458766:GEH458796 GNZ458766:GOD458796 GXV458766:GXZ458796 HHR458766:HHV458796 HRN458766:HRR458796 IBJ458766:IBN458796 ILF458766:ILJ458796 IVB458766:IVF458796 JEX458766:JFB458796 JOT458766:JOX458796 JYP458766:JYT458796 KIL458766:KIP458796 KSH458766:KSL458796 LCD458766:LCH458796 LLZ458766:LMD458796 LVV458766:LVZ458796 MFR458766:MFV458796 MPN458766:MPR458796 MZJ458766:MZN458796 NJF458766:NJJ458796 NTB458766:NTF458796 OCX458766:ODB458796 OMT458766:OMX458796 OWP458766:OWT458796 PGL458766:PGP458796 PQH458766:PQL458796 QAD458766:QAH458796 QJZ458766:QKD458796 QTV458766:QTZ458796 RDR458766:RDV458796 RNN458766:RNR458796 RXJ458766:RXN458796 SHF458766:SHJ458796 SRB458766:SRF458796 TAX458766:TBB458796 TKT458766:TKX458796 TUP458766:TUT458796 UEL458766:UEP458796 UOH458766:UOL458796 UYD458766:UYH458796 VHZ458766:VID458796 VRV458766:VRZ458796 WBR458766:WBV458796 WLN458766:WLR458796 WVJ458766:WVN458796 IX524302:JB524332 ST524302:SX524332 ACP524302:ACT524332 AML524302:AMP524332 AWH524302:AWL524332 BGD524302:BGH524332 BPZ524302:BQD524332 BZV524302:BZZ524332 CJR524302:CJV524332 CTN524302:CTR524332 DDJ524302:DDN524332 DNF524302:DNJ524332 DXB524302:DXF524332 EGX524302:EHB524332 EQT524302:EQX524332 FAP524302:FAT524332 FKL524302:FKP524332 FUH524302:FUL524332 GED524302:GEH524332 GNZ524302:GOD524332 GXV524302:GXZ524332 HHR524302:HHV524332 HRN524302:HRR524332 IBJ524302:IBN524332 ILF524302:ILJ524332 IVB524302:IVF524332 JEX524302:JFB524332 JOT524302:JOX524332 JYP524302:JYT524332 KIL524302:KIP524332 KSH524302:KSL524332 LCD524302:LCH524332 LLZ524302:LMD524332 LVV524302:LVZ524332 MFR524302:MFV524332 MPN524302:MPR524332 MZJ524302:MZN524332 NJF524302:NJJ524332 NTB524302:NTF524332 OCX524302:ODB524332 OMT524302:OMX524332 OWP524302:OWT524332 PGL524302:PGP524332 PQH524302:PQL524332 QAD524302:QAH524332 QJZ524302:QKD524332 QTV524302:QTZ524332 RDR524302:RDV524332 RNN524302:RNR524332 RXJ524302:RXN524332 SHF524302:SHJ524332 SRB524302:SRF524332 TAX524302:TBB524332 TKT524302:TKX524332 TUP524302:TUT524332 UEL524302:UEP524332 UOH524302:UOL524332 UYD524302:UYH524332 VHZ524302:VID524332 VRV524302:VRZ524332 WBR524302:WBV524332 WLN524302:WLR524332 WVJ524302:WVN524332 IX589838:JB589868 ST589838:SX589868 ACP589838:ACT589868 AML589838:AMP589868 AWH589838:AWL589868 BGD589838:BGH589868 BPZ589838:BQD589868 BZV589838:BZZ589868 CJR589838:CJV589868 CTN589838:CTR589868 DDJ589838:DDN589868 DNF589838:DNJ589868 DXB589838:DXF589868 EGX589838:EHB589868 EQT589838:EQX589868 FAP589838:FAT589868 FKL589838:FKP589868 FUH589838:FUL589868 GED589838:GEH589868 GNZ589838:GOD589868 GXV589838:GXZ589868 HHR589838:HHV589868 HRN589838:HRR589868 IBJ589838:IBN589868 ILF589838:ILJ589868 IVB589838:IVF589868 JEX589838:JFB589868 JOT589838:JOX589868 JYP589838:JYT589868 KIL589838:KIP589868 KSH589838:KSL589868 LCD589838:LCH589868 LLZ589838:LMD589868 LVV589838:LVZ589868 MFR589838:MFV589868 MPN589838:MPR589868 MZJ589838:MZN589868 NJF589838:NJJ589868 NTB589838:NTF589868 OCX589838:ODB589868 OMT589838:OMX589868 OWP589838:OWT589868 PGL589838:PGP589868 PQH589838:PQL589868 QAD589838:QAH589868 QJZ589838:QKD589868 QTV589838:QTZ589868 RDR589838:RDV589868 RNN589838:RNR589868 RXJ589838:RXN589868 SHF589838:SHJ589868 SRB589838:SRF589868 TAX589838:TBB589868 TKT589838:TKX589868 TUP589838:TUT589868 UEL589838:UEP589868 UOH589838:UOL589868 UYD589838:UYH589868 VHZ589838:VID589868 VRV589838:VRZ589868 WBR589838:WBV589868 WLN589838:WLR589868 WVJ589838:WVN589868 IX655374:JB655404 ST655374:SX655404 ACP655374:ACT655404 AML655374:AMP655404 AWH655374:AWL655404 BGD655374:BGH655404 BPZ655374:BQD655404 BZV655374:BZZ655404 CJR655374:CJV655404 CTN655374:CTR655404 DDJ655374:DDN655404 DNF655374:DNJ655404 DXB655374:DXF655404 EGX655374:EHB655404 EQT655374:EQX655404 FAP655374:FAT655404 FKL655374:FKP655404 FUH655374:FUL655404 GED655374:GEH655404 GNZ655374:GOD655404 GXV655374:GXZ655404 HHR655374:HHV655404 HRN655374:HRR655404 IBJ655374:IBN655404 ILF655374:ILJ655404 IVB655374:IVF655404 JEX655374:JFB655404 JOT655374:JOX655404 JYP655374:JYT655404 KIL655374:KIP655404 KSH655374:KSL655404 LCD655374:LCH655404 LLZ655374:LMD655404 LVV655374:LVZ655404 MFR655374:MFV655404 MPN655374:MPR655404 MZJ655374:MZN655404 NJF655374:NJJ655404 NTB655374:NTF655404 OCX655374:ODB655404 OMT655374:OMX655404 OWP655374:OWT655404 PGL655374:PGP655404 PQH655374:PQL655404 QAD655374:QAH655404 QJZ655374:QKD655404 QTV655374:QTZ655404 RDR655374:RDV655404 RNN655374:RNR655404 RXJ655374:RXN655404 SHF655374:SHJ655404 SRB655374:SRF655404 TAX655374:TBB655404 TKT655374:TKX655404 TUP655374:TUT655404 UEL655374:UEP655404 UOH655374:UOL655404 UYD655374:UYH655404 VHZ655374:VID655404 VRV655374:VRZ655404 WBR655374:WBV655404 WLN655374:WLR655404 WVJ655374:WVN655404 IX720910:JB720940 ST720910:SX720940 ACP720910:ACT720940 AML720910:AMP720940 AWH720910:AWL720940 BGD720910:BGH720940 BPZ720910:BQD720940 BZV720910:BZZ720940 CJR720910:CJV720940 CTN720910:CTR720940 DDJ720910:DDN720940 DNF720910:DNJ720940 DXB720910:DXF720940 EGX720910:EHB720940 EQT720910:EQX720940 FAP720910:FAT720940 FKL720910:FKP720940 FUH720910:FUL720940 GED720910:GEH720940 GNZ720910:GOD720940 GXV720910:GXZ720940 HHR720910:HHV720940 HRN720910:HRR720940 IBJ720910:IBN720940 ILF720910:ILJ720940 IVB720910:IVF720940 JEX720910:JFB720940 JOT720910:JOX720940 JYP720910:JYT720940 KIL720910:KIP720940 KSH720910:KSL720940 LCD720910:LCH720940 LLZ720910:LMD720940 LVV720910:LVZ720940 MFR720910:MFV720940 MPN720910:MPR720940 MZJ720910:MZN720940 NJF720910:NJJ720940 NTB720910:NTF720940 OCX720910:ODB720940 OMT720910:OMX720940 OWP720910:OWT720940 PGL720910:PGP720940 PQH720910:PQL720940 QAD720910:QAH720940 QJZ720910:QKD720940 QTV720910:QTZ720940 RDR720910:RDV720940 RNN720910:RNR720940 RXJ720910:RXN720940 SHF720910:SHJ720940 SRB720910:SRF720940 TAX720910:TBB720940 TKT720910:TKX720940 TUP720910:TUT720940 UEL720910:UEP720940 UOH720910:UOL720940 UYD720910:UYH720940 VHZ720910:VID720940 VRV720910:VRZ720940 WBR720910:WBV720940 WLN720910:WLR720940 WVJ720910:WVN720940 IX786446:JB786476 ST786446:SX786476 ACP786446:ACT786476 AML786446:AMP786476 AWH786446:AWL786476 BGD786446:BGH786476 BPZ786446:BQD786476 BZV786446:BZZ786476 CJR786446:CJV786476 CTN786446:CTR786476 DDJ786446:DDN786476 DNF786446:DNJ786476 DXB786446:DXF786476 EGX786446:EHB786476 EQT786446:EQX786476 FAP786446:FAT786476 FKL786446:FKP786476 FUH786446:FUL786476 GED786446:GEH786476 GNZ786446:GOD786476 GXV786446:GXZ786476 HHR786446:HHV786476 HRN786446:HRR786476 IBJ786446:IBN786476 ILF786446:ILJ786476 IVB786446:IVF786476 JEX786446:JFB786476 JOT786446:JOX786476 JYP786446:JYT786476 KIL786446:KIP786476 KSH786446:KSL786476 LCD786446:LCH786476 LLZ786446:LMD786476 LVV786446:LVZ786476 MFR786446:MFV786476 MPN786446:MPR786476 MZJ786446:MZN786476 NJF786446:NJJ786476 NTB786446:NTF786476 OCX786446:ODB786476 OMT786446:OMX786476 OWP786446:OWT786476 PGL786446:PGP786476 PQH786446:PQL786476 QAD786446:QAH786476 QJZ786446:QKD786476 QTV786446:QTZ786476 RDR786446:RDV786476 RNN786446:RNR786476 RXJ786446:RXN786476 SHF786446:SHJ786476 SRB786446:SRF786476 TAX786446:TBB786476 TKT786446:TKX786476 TUP786446:TUT786476 UEL786446:UEP786476 UOH786446:UOL786476 UYD786446:UYH786476 VHZ786446:VID786476 VRV786446:VRZ786476 WBR786446:WBV786476 WLN786446:WLR786476 WVJ786446:WVN786476 IX851982:JB852012 ST851982:SX852012 ACP851982:ACT852012 AML851982:AMP852012 AWH851982:AWL852012 BGD851982:BGH852012 BPZ851982:BQD852012 BZV851982:BZZ852012 CJR851982:CJV852012 CTN851982:CTR852012 DDJ851982:DDN852012 DNF851982:DNJ852012 DXB851982:DXF852012 EGX851982:EHB852012 EQT851982:EQX852012 FAP851982:FAT852012 FKL851982:FKP852012 FUH851982:FUL852012 GED851982:GEH852012 GNZ851982:GOD852012 GXV851982:GXZ852012 HHR851982:HHV852012 HRN851982:HRR852012 IBJ851982:IBN852012 ILF851982:ILJ852012 IVB851982:IVF852012 JEX851982:JFB852012 JOT851982:JOX852012 JYP851982:JYT852012 KIL851982:KIP852012 KSH851982:KSL852012 LCD851982:LCH852012 LLZ851982:LMD852012 LVV851982:LVZ852012 MFR851982:MFV852012 MPN851982:MPR852012 MZJ851982:MZN852012 NJF851982:NJJ852012 NTB851982:NTF852012 OCX851982:ODB852012 OMT851982:OMX852012 OWP851982:OWT852012 PGL851982:PGP852012 PQH851982:PQL852012 QAD851982:QAH852012 QJZ851982:QKD852012 QTV851982:QTZ852012 RDR851982:RDV852012 RNN851982:RNR852012 RXJ851982:RXN852012 SHF851982:SHJ852012 SRB851982:SRF852012 TAX851982:TBB852012 TKT851982:TKX852012 TUP851982:TUT852012 UEL851982:UEP852012 UOH851982:UOL852012 UYD851982:UYH852012 VHZ851982:VID852012 VRV851982:VRZ852012 WBR851982:WBV852012 WLN851982:WLR852012 WVJ851982:WVN852012 IX917518:JB917548 ST917518:SX917548 ACP917518:ACT917548 AML917518:AMP917548 AWH917518:AWL917548 BGD917518:BGH917548 BPZ917518:BQD917548 BZV917518:BZZ917548 CJR917518:CJV917548 CTN917518:CTR917548 DDJ917518:DDN917548 DNF917518:DNJ917548 DXB917518:DXF917548 EGX917518:EHB917548 EQT917518:EQX917548 FAP917518:FAT917548 FKL917518:FKP917548 FUH917518:FUL917548 GED917518:GEH917548 GNZ917518:GOD917548 GXV917518:GXZ917548 HHR917518:HHV917548 HRN917518:HRR917548 IBJ917518:IBN917548 ILF917518:ILJ917548 IVB917518:IVF917548 JEX917518:JFB917548 JOT917518:JOX917548 JYP917518:JYT917548 KIL917518:KIP917548 KSH917518:KSL917548 LCD917518:LCH917548 LLZ917518:LMD917548 LVV917518:LVZ917548 MFR917518:MFV917548 MPN917518:MPR917548 MZJ917518:MZN917548 NJF917518:NJJ917548 NTB917518:NTF917548 OCX917518:ODB917548 OMT917518:OMX917548 OWP917518:OWT917548 PGL917518:PGP917548 PQH917518:PQL917548 QAD917518:QAH917548 QJZ917518:QKD917548 QTV917518:QTZ917548 RDR917518:RDV917548 RNN917518:RNR917548 RXJ917518:RXN917548 SHF917518:SHJ917548 SRB917518:SRF917548 TAX917518:TBB917548 TKT917518:TKX917548 TUP917518:TUT917548 UEL917518:UEP917548 UOH917518:UOL917548 UYD917518:UYH917548 VHZ917518:VID917548 VRV917518:VRZ917548 WBR917518:WBV917548 WLN917518:WLR917548 WVJ917518:WVN917548 IX983054:JB983084 ST983054:SX983084 ACP983054:ACT983084 AML983054:AMP983084 AWH983054:AWL983084 BGD983054:BGH983084 BPZ983054:BQD983084 BZV983054:BZZ983084 CJR983054:CJV983084 CTN983054:CTR983084 DDJ983054:DDN983084 DNF983054:DNJ983084 DXB983054:DXF983084 EGX983054:EHB983084 EQT983054:EQX983084 FAP983054:FAT983084 FKL983054:FKP983084 FUH983054:FUL983084 GED983054:GEH983084 GNZ983054:GOD983084 GXV983054:GXZ983084 HHR983054:HHV983084 HRN983054:HRR983084 IBJ983054:IBN983084 ILF983054:ILJ983084 IVB983054:IVF983084 JEX983054:JFB983084 JOT983054:JOX983084 JYP983054:JYT983084 KIL983054:KIP983084 KSH983054:KSL983084 LCD983054:LCH983084 LLZ983054:LMD983084 LVV983054:LVZ983084 MFR983054:MFV983084 MPN983054:MPR983084 MZJ983054:MZN983084 NJF983054:NJJ983084 NTB983054:NTF983084 OCX983054:ODB983084 OMT983054:OMX983084 OWP983054:OWT983084 PGL983054:PGP983084 PQH983054:PQL983084 QAD983054:QAH983084 QJZ983054:QKD983084 QTV983054:QTZ983084 RDR983054:RDV983084 RNN983054:RNR983084 RXJ983054:RXN983084 SHF983054:SHJ983084 SRB983054:SRF983084 TAX983054:TBB983084 TKT983054:TKX983084 TUP983054:TUT983084 UEL983054:UEP983084 UOH983054:UOL983084 UYD983054:UYH983084 VHZ983054:VID983084 VRV983054:VRZ983084 WBR983054:WBV983084 WLN983054:WLR983084 WVJ983054:WVN983084 WVN1 WLR1 WBV1 VRZ1 VID1 UYH1 UOL1 UEP1 TUT1 TKX1 TBB1 SRF1 SHJ1 RXN1 RNR1 RDV1 QTZ1 QKD1 QAH1 PQL1 PGP1 OWT1 OMX1 ODB1 NTF1 NJJ1 MZN1 MPR1 MFV1 LVZ1 LMD1 LCH1 KSL1 KIP1 JYT1 JOX1 JFB1 IVF1 ILJ1 IBN1 HRR1 HHV1 GXZ1 GOD1 GEH1 FUL1 FKP1 FAT1 EQX1 EHB1 DXF1 DNJ1 DDN1 CTR1 CJV1 BZZ1 BQD1 BGH1 AWL1 AMP1 ACT1 SX1 JB1 WVJ1 WLN1 WBR1 VRV1 VHZ1 UYD1 UOH1 UEL1 TUP1 TKT1 TAX1 SRB1 SHF1 RXJ1 RNN1 RDR1 QTV1 QJZ1 QAD1 PQH1 PGL1 OWP1 OMT1 OCX1 NTB1 NJF1 MZJ1 MPN1 MFR1 LVV1 LLZ1 LCD1 KSH1 KIL1 JYP1 JOT1 JEX1 IVB1 ILF1 IBJ1 HRN1 HHR1 GXV1 GNZ1 GED1 FUH1 FKL1 FAP1 EQT1 EGX1 DXB1 DNF1 DDJ1 CTN1 CJR1 BZV1 BPZ1 BGD1 AWH1 AML1 ACP1 ST1 IX1 G983053 G917517 G851981 G786445 G720909 G655373 G589837 G524301 G458765 G393229 G327693 G262157 G196621 G131085 G65549 G13 IX3:JB12 ST3:SX12 ACP3:ACT12 AML3:AMP12 AWH3:AWL12 BGD3:BGH12 BPZ3:BQD12 BZV3:BZZ12 CJR3:CJV12 CTN3:CTR12 DDJ3:DDN12 DNF3:DNJ12 DXB3:DXF12 EGX3:EHB12 EQT3:EQX12 FAP3:FAT12 FKL3:FKP12 FUH3:FUL12 GED3:GEH12 GNZ3:GOD12 GXV3:GXZ12 HHR3:HHV12 HRN3:HRR12 IBJ3:IBN12 ILF3:ILJ12 IVB3:IVF12 JEX3:JFB12 JOT3:JOX12 JYP3:JYT12 KIL3:KIP12 KSH3:KSL12 LCD3:LCH12 LLZ3:LMD12 LVV3:LVZ12 MFR3:MFV12 MPN3:MPR12 MZJ3:MZN12 NJF3:NJJ12 NTB3:NTF12 OCX3:ODB12 OMT3:OMX12 OWP3:OWT12 PGL3:PGP12 PQH3:PQL12 QAD3:QAH12 QJZ3:QKD12 QTV3:QTZ12 RDR3:RDV12 RNN3:RNR12 RXJ3:RXN12 SHF3:SHJ12 SRB3:SRF12 TAX3:TBB12 TKT3:TKX12 TUP3:TUT12 UEL3:UEP12 UOH3:UOL12 UYD3:UYH12 VHZ3:VID12 VRV3:VRZ12 WBR3:WBV12 WLN3:WLR12 WVJ3:WVN12 IX14:JB41 ST14:SX41 ACP14:ACT41 AML14:AMP41 AWH14:AWL41 BGD14:BGH41 BPZ14:BQD41 BZV14:BZZ41 CJR14:CJV41 CTN14:CTR41 DDJ14:DDN41 DNF14:DNJ41 DXB14:DXF41 EGX14:EHB41 EQT14:EQX41 FAP14:FAT41 FKL14:FKP41 FUH14:FUL41 GED14:GEH41 GNZ14:GOD41 GXV14:GXZ41 HHR14:HHV41 HRN14:HRR41 IBJ14:IBN41 ILF14:ILJ41 IVB14:IVF41 JEX14:JFB41 JOT14:JOX41 JYP14:JYT41 KIL14:KIP41 KSH14:KSL41 LCD14:LCH41 LLZ14:LMD41 LVV14:LVZ41 MFR14:MFV41 MPN14:MPR41 MZJ14:MZN41 NJF14:NJJ41 NTB14:NTF41 OCX14:ODB41 OMT14:OMX41 OWP14:OWT41 PGL14:PGP41 PQH14:PQL41 QAD14:QAH41 QJZ14:QKD41 QTV14:QTZ41 RDR14:RDV41 RNN14:RNR41 RXJ14:RXN41 SHF14:SHJ41 SRB14:SRF41 TAX14:TBB41 TKT14:TKX41 TUP14:TUT41 UEL14:UEP41 UOH14:UOL41 UYD14:UYH41 VHZ14:VID41 VRV14:VRZ41 WBR14:WBV41 WLN14:WLR41 WVJ14:WVN41" xr:uid="{13384CED-FEC2-4403-A83C-2AB27AF6EE66}">
      <formula1>"是,否"</formula1>
    </dataValidation>
    <dataValidation type="list" allowBlank="1" showInputMessage="1" showErrorMessage="1" sqref="IH31 SD31 ABZ31 ALV31 AVR31 BFN31 BPJ31 BZF31 CJB31 CSX31 DCT31 DMP31 DWL31 EGH31 EQD31 EZZ31 FJV31 FTR31 GDN31 GNJ31 GXF31 HHB31 HQX31 IAT31 IKP31 IUL31 JEH31 JOD31 JXZ31 KHV31 KRR31 LBN31 LLJ31 LVF31 MFB31 MOX31 MYT31 NIP31 NSL31 OCH31 OMD31 OVZ31 PFV31 PPR31 PZN31 QJJ31 QTF31 RDB31 RMX31 RWT31 SGP31 SQL31 TAH31 TKD31 TTZ31 UDV31 UNR31 UXN31 VHJ31 VRF31 WBB31 WKX31 WUT31 IH65568 SD65568 ABZ65568 ALV65568 AVR65568 BFN65568 BPJ65568 BZF65568 CJB65568 CSX65568 DCT65568 DMP65568 DWL65568 EGH65568 EQD65568 EZZ65568 FJV65568 FTR65568 GDN65568 GNJ65568 GXF65568 HHB65568 HQX65568 IAT65568 IKP65568 IUL65568 JEH65568 JOD65568 JXZ65568 KHV65568 KRR65568 LBN65568 LLJ65568 LVF65568 MFB65568 MOX65568 MYT65568 NIP65568 NSL65568 OCH65568 OMD65568 OVZ65568 PFV65568 PPR65568 PZN65568 QJJ65568 QTF65568 RDB65568 RMX65568 RWT65568 SGP65568 SQL65568 TAH65568 TKD65568 TTZ65568 UDV65568 UNR65568 UXN65568 VHJ65568 VRF65568 WBB65568 WKX65568 WUT65568 IH131104 SD131104 ABZ131104 ALV131104 AVR131104 BFN131104 BPJ131104 BZF131104 CJB131104 CSX131104 DCT131104 DMP131104 DWL131104 EGH131104 EQD131104 EZZ131104 FJV131104 FTR131104 GDN131104 GNJ131104 GXF131104 HHB131104 HQX131104 IAT131104 IKP131104 IUL131104 JEH131104 JOD131104 JXZ131104 KHV131104 KRR131104 LBN131104 LLJ131104 LVF131104 MFB131104 MOX131104 MYT131104 NIP131104 NSL131104 OCH131104 OMD131104 OVZ131104 PFV131104 PPR131104 PZN131104 QJJ131104 QTF131104 RDB131104 RMX131104 RWT131104 SGP131104 SQL131104 TAH131104 TKD131104 TTZ131104 UDV131104 UNR131104 UXN131104 VHJ131104 VRF131104 WBB131104 WKX131104 WUT131104 IH196640 SD196640 ABZ196640 ALV196640 AVR196640 BFN196640 BPJ196640 BZF196640 CJB196640 CSX196640 DCT196640 DMP196640 DWL196640 EGH196640 EQD196640 EZZ196640 FJV196640 FTR196640 GDN196640 GNJ196640 GXF196640 HHB196640 HQX196640 IAT196640 IKP196640 IUL196640 JEH196640 JOD196640 JXZ196640 KHV196640 KRR196640 LBN196640 LLJ196640 LVF196640 MFB196640 MOX196640 MYT196640 NIP196640 NSL196640 OCH196640 OMD196640 OVZ196640 PFV196640 PPR196640 PZN196640 QJJ196640 QTF196640 RDB196640 RMX196640 RWT196640 SGP196640 SQL196640 TAH196640 TKD196640 TTZ196640 UDV196640 UNR196640 UXN196640 VHJ196640 VRF196640 WBB196640 WKX196640 WUT196640 IH262176 SD262176 ABZ262176 ALV262176 AVR262176 BFN262176 BPJ262176 BZF262176 CJB262176 CSX262176 DCT262176 DMP262176 DWL262176 EGH262176 EQD262176 EZZ262176 FJV262176 FTR262176 GDN262176 GNJ262176 GXF262176 HHB262176 HQX262176 IAT262176 IKP262176 IUL262176 JEH262176 JOD262176 JXZ262176 KHV262176 KRR262176 LBN262176 LLJ262176 LVF262176 MFB262176 MOX262176 MYT262176 NIP262176 NSL262176 OCH262176 OMD262176 OVZ262176 PFV262176 PPR262176 PZN262176 QJJ262176 QTF262176 RDB262176 RMX262176 RWT262176 SGP262176 SQL262176 TAH262176 TKD262176 TTZ262176 UDV262176 UNR262176 UXN262176 VHJ262176 VRF262176 WBB262176 WKX262176 WUT262176 IH327712 SD327712 ABZ327712 ALV327712 AVR327712 BFN327712 BPJ327712 BZF327712 CJB327712 CSX327712 DCT327712 DMP327712 DWL327712 EGH327712 EQD327712 EZZ327712 FJV327712 FTR327712 GDN327712 GNJ327712 GXF327712 HHB327712 HQX327712 IAT327712 IKP327712 IUL327712 JEH327712 JOD327712 JXZ327712 KHV327712 KRR327712 LBN327712 LLJ327712 LVF327712 MFB327712 MOX327712 MYT327712 NIP327712 NSL327712 OCH327712 OMD327712 OVZ327712 PFV327712 PPR327712 PZN327712 QJJ327712 QTF327712 RDB327712 RMX327712 RWT327712 SGP327712 SQL327712 TAH327712 TKD327712 TTZ327712 UDV327712 UNR327712 UXN327712 VHJ327712 VRF327712 WBB327712 WKX327712 WUT327712 IH393248 SD393248 ABZ393248 ALV393248 AVR393248 BFN393248 BPJ393248 BZF393248 CJB393248 CSX393248 DCT393248 DMP393248 DWL393248 EGH393248 EQD393248 EZZ393248 FJV393248 FTR393248 GDN393248 GNJ393248 GXF393248 HHB393248 HQX393248 IAT393248 IKP393248 IUL393248 JEH393248 JOD393248 JXZ393248 KHV393248 KRR393248 LBN393248 LLJ393248 LVF393248 MFB393248 MOX393248 MYT393248 NIP393248 NSL393248 OCH393248 OMD393248 OVZ393248 PFV393248 PPR393248 PZN393248 QJJ393248 QTF393248 RDB393248 RMX393248 RWT393248 SGP393248 SQL393248 TAH393248 TKD393248 TTZ393248 UDV393248 UNR393248 UXN393248 VHJ393248 VRF393248 WBB393248 WKX393248 WUT393248 IH458784 SD458784 ABZ458784 ALV458784 AVR458784 BFN458784 BPJ458784 BZF458784 CJB458784 CSX458784 DCT458784 DMP458784 DWL458784 EGH458784 EQD458784 EZZ458784 FJV458784 FTR458784 GDN458784 GNJ458784 GXF458784 HHB458784 HQX458784 IAT458784 IKP458784 IUL458784 JEH458784 JOD458784 JXZ458784 KHV458784 KRR458784 LBN458784 LLJ458784 LVF458784 MFB458784 MOX458784 MYT458784 NIP458784 NSL458784 OCH458784 OMD458784 OVZ458784 PFV458784 PPR458784 PZN458784 QJJ458784 QTF458784 RDB458784 RMX458784 RWT458784 SGP458784 SQL458784 TAH458784 TKD458784 TTZ458784 UDV458784 UNR458784 UXN458784 VHJ458784 VRF458784 WBB458784 WKX458784 WUT458784 IH524320 SD524320 ABZ524320 ALV524320 AVR524320 BFN524320 BPJ524320 BZF524320 CJB524320 CSX524320 DCT524320 DMP524320 DWL524320 EGH524320 EQD524320 EZZ524320 FJV524320 FTR524320 GDN524320 GNJ524320 GXF524320 HHB524320 HQX524320 IAT524320 IKP524320 IUL524320 JEH524320 JOD524320 JXZ524320 KHV524320 KRR524320 LBN524320 LLJ524320 LVF524320 MFB524320 MOX524320 MYT524320 NIP524320 NSL524320 OCH524320 OMD524320 OVZ524320 PFV524320 PPR524320 PZN524320 QJJ524320 QTF524320 RDB524320 RMX524320 RWT524320 SGP524320 SQL524320 TAH524320 TKD524320 TTZ524320 UDV524320 UNR524320 UXN524320 VHJ524320 VRF524320 WBB524320 WKX524320 WUT524320 IH589856 SD589856 ABZ589856 ALV589856 AVR589856 BFN589856 BPJ589856 BZF589856 CJB589856 CSX589856 DCT589856 DMP589856 DWL589856 EGH589856 EQD589856 EZZ589856 FJV589856 FTR589856 GDN589856 GNJ589856 GXF589856 HHB589856 HQX589856 IAT589856 IKP589856 IUL589856 JEH589856 JOD589856 JXZ589856 KHV589856 KRR589856 LBN589856 LLJ589856 LVF589856 MFB589856 MOX589856 MYT589856 NIP589856 NSL589856 OCH589856 OMD589856 OVZ589856 PFV589856 PPR589856 PZN589856 QJJ589856 QTF589856 RDB589856 RMX589856 RWT589856 SGP589856 SQL589856 TAH589856 TKD589856 TTZ589856 UDV589856 UNR589856 UXN589856 VHJ589856 VRF589856 WBB589856 WKX589856 WUT589856 IH655392 SD655392 ABZ655392 ALV655392 AVR655392 BFN655392 BPJ655392 BZF655392 CJB655392 CSX655392 DCT655392 DMP655392 DWL655392 EGH655392 EQD655392 EZZ655392 FJV655392 FTR655392 GDN655392 GNJ655392 GXF655392 HHB655392 HQX655392 IAT655392 IKP655392 IUL655392 JEH655392 JOD655392 JXZ655392 KHV655392 KRR655392 LBN655392 LLJ655392 LVF655392 MFB655392 MOX655392 MYT655392 NIP655392 NSL655392 OCH655392 OMD655392 OVZ655392 PFV655392 PPR655392 PZN655392 QJJ655392 QTF655392 RDB655392 RMX655392 RWT655392 SGP655392 SQL655392 TAH655392 TKD655392 TTZ655392 UDV655392 UNR655392 UXN655392 VHJ655392 VRF655392 WBB655392 WKX655392 WUT655392 IH720928 SD720928 ABZ720928 ALV720928 AVR720928 BFN720928 BPJ720928 BZF720928 CJB720928 CSX720928 DCT720928 DMP720928 DWL720928 EGH720928 EQD720928 EZZ720928 FJV720928 FTR720928 GDN720928 GNJ720928 GXF720928 HHB720928 HQX720928 IAT720928 IKP720928 IUL720928 JEH720928 JOD720928 JXZ720928 KHV720928 KRR720928 LBN720928 LLJ720928 LVF720928 MFB720928 MOX720928 MYT720928 NIP720928 NSL720928 OCH720928 OMD720928 OVZ720928 PFV720928 PPR720928 PZN720928 QJJ720928 QTF720928 RDB720928 RMX720928 RWT720928 SGP720928 SQL720928 TAH720928 TKD720928 TTZ720928 UDV720928 UNR720928 UXN720928 VHJ720928 VRF720928 WBB720928 WKX720928 WUT720928 IH786464 SD786464 ABZ786464 ALV786464 AVR786464 BFN786464 BPJ786464 BZF786464 CJB786464 CSX786464 DCT786464 DMP786464 DWL786464 EGH786464 EQD786464 EZZ786464 FJV786464 FTR786464 GDN786464 GNJ786464 GXF786464 HHB786464 HQX786464 IAT786464 IKP786464 IUL786464 JEH786464 JOD786464 JXZ786464 KHV786464 KRR786464 LBN786464 LLJ786464 LVF786464 MFB786464 MOX786464 MYT786464 NIP786464 NSL786464 OCH786464 OMD786464 OVZ786464 PFV786464 PPR786464 PZN786464 QJJ786464 QTF786464 RDB786464 RMX786464 RWT786464 SGP786464 SQL786464 TAH786464 TKD786464 TTZ786464 UDV786464 UNR786464 UXN786464 VHJ786464 VRF786464 WBB786464 WKX786464 WUT786464 IH852000 SD852000 ABZ852000 ALV852000 AVR852000 BFN852000 BPJ852000 BZF852000 CJB852000 CSX852000 DCT852000 DMP852000 DWL852000 EGH852000 EQD852000 EZZ852000 FJV852000 FTR852000 GDN852000 GNJ852000 GXF852000 HHB852000 HQX852000 IAT852000 IKP852000 IUL852000 JEH852000 JOD852000 JXZ852000 KHV852000 KRR852000 LBN852000 LLJ852000 LVF852000 MFB852000 MOX852000 MYT852000 NIP852000 NSL852000 OCH852000 OMD852000 OVZ852000 PFV852000 PPR852000 PZN852000 QJJ852000 QTF852000 RDB852000 RMX852000 RWT852000 SGP852000 SQL852000 TAH852000 TKD852000 TTZ852000 UDV852000 UNR852000 UXN852000 VHJ852000 VRF852000 WBB852000 WKX852000 WUT852000 IH917536 SD917536 ABZ917536 ALV917536 AVR917536 BFN917536 BPJ917536 BZF917536 CJB917536 CSX917536 DCT917536 DMP917536 DWL917536 EGH917536 EQD917536 EZZ917536 FJV917536 FTR917536 GDN917536 GNJ917536 GXF917536 HHB917536 HQX917536 IAT917536 IKP917536 IUL917536 JEH917536 JOD917536 JXZ917536 KHV917536 KRR917536 LBN917536 LLJ917536 LVF917536 MFB917536 MOX917536 MYT917536 NIP917536 NSL917536 OCH917536 OMD917536 OVZ917536 PFV917536 PPR917536 PZN917536 QJJ917536 QTF917536 RDB917536 RMX917536 RWT917536 SGP917536 SQL917536 TAH917536 TKD917536 TTZ917536 UDV917536 UNR917536 UXN917536 VHJ917536 VRF917536 WBB917536 WKX917536 WUT917536 IH983072 SD983072 ABZ983072 ALV983072 AVR983072 BFN983072 BPJ983072 BZF983072 CJB983072 CSX983072 DCT983072 DMP983072 DWL983072 EGH983072 EQD983072 EZZ983072 FJV983072 FTR983072 GDN983072 GNJ983072 GXF983072 HHB983072 HQX983072 IAT983072 IKP983072 IUL983072 JEH983072 JOD983072 JXZ983072 KHV983072 KRR983072 LBN983072 LLJ983072 LVF983072 MFB983072 MOX983072 MYT983072 NIP983072 NSL983072 OCH983072 OMD983072 OVZ983072 PFV983072 PPR983072 PZN983072 QJJ983072 QTF983072 RDB983072 RMX983072 RWT983072 SGP983072 SQL983072 TAH983072 TKD983072 TTZ983072 UDV983072 UNR983072 UXN983072 VHJ983072 VRF983072 WBB983072 WKX983072 WUT983072 IG65537:IG65541 SC65537:SC65541 ABY65537:ABY65541 ALU65537:ALU65541 AVQ65537:AVQ65541 BFM65537:BFM65541 BPI65537:BPI65541 BZE65537:BZE65541 CJA65537:CJA65541 CSW65537:CSW65541 DCS65537:DCS65541 DMO65537:DMO65541 DWK65537:DWK65541 EGG65537:EGG65541 EQC65537:EQC65541 EZY65537:EZY65541 FJU65537:FJU65541 FTQ65537:FTQ65541 GDM65537:GDM65541 GNI65537:GNI65541 GXE65537:GXE65541 HHA65537:HHA65541 HQW65537:HQW65541 IAS65537:IAS65541 IKO65537:IKO65541 IUK65537:IUK65541 JEG65537:JEG65541 JOC65537:JOC65541 JXY65537:JXY65541 KHU65537:KHU65541 KRQ65537:KRQ65541 LBM65537:LBM65541 LLI65537:LLI65541 LVE65537:LVE65541 MFA65537:MFA65541 MOW65537:MOW65541 MYS65537:MYS65541 NIO65537:NIO65541 NSK65537:NSK65541 OCG65537:OCG65541 OMC65537:OMC65541 OVY65537:OVY65541 PFU65537:PFU65541 PPQ65537:PPQ65541 PZM65537:PZM65541 QJI65537:QJI65541 QTE65537:QTE65541 RDA65537:RDA65541 RMW65537:RMW65541 RWS65537:RWS65541 SGO65537:SGO65541 SQK65537:SQK65541 TAG65537:TAG65541 TKC65537:TKC65541 TTY65537:TTY65541 UDU65537:UDU65541 UNQ65537:UNQ65541 UXM65537:UXM65541 VHI65537:VHI65541 VRE65537:VRE65541 WBA65537:WBA65541 WKW65537:WKW65541 WUS65537:WUS65541 IG131073:IG131077 SC131073:SC131077 ABY131073:ABY131077 ALU131073:ALU131077 AVQ131073:AVQ131077 BFM131073:BFM131077 BPI131073:BPI131077 BZE131073:BZE131077 CJA131073:CJA131077 CSW131073:CSW131077 DCS131073:DCS131077 DMO131073:DMO131077 DWK131073:DWK131077 EGG131073:EGG131077 EQC131073:EQC131077 EZY131073:EZY131077 FJU131073:FJU131077 FTQ131073:FTQ131077 GDM131073:GDM131077 GNI131073:GNI131077 GXE131073:GXE131077 HHA131073:HHA131077 HQW131073:HQW131077 IAS131073:IAS131077 IKO131073:IKO131077 IUK131073:IUK131077 JEG131073:JEG131077 JOC131073:JOC131077 JXY131073:JXY131077 KHU131073:KHU131077 KRQ131073:KRQ131077 LBM131073:LBM131077 LLI131073:LLI131077 LVE131073:LVE131077 MFA131073:MFA131077 MOW131073:MOW131077 MYS131073:MYS131077 NIO131073:NIO131077 NSK131073:NSK131077 OCG131073:OCG131077 OMC131073:OMC131077 OVY131073:OVY131077 PFU131073:PFU131077 PPQ131073:PPQ131077 PZM131073:PZM131077 QJI131073:QJI131077 QTE131073:QTE131077 RDA131073:RDA131077 RMW131073:RMW131077 RWS131073:RWS131077 SGO131073:SGO131077 SQK131073:SQK131077 TAG131073:TAG131077 TKC131073:TKC131077 TTY131073:TTY131077 UDU131073:UDU131077 UNQ131073:UNQ131077 UXM131073:UXM131077 VHI131073:VHI131077 VRE131073:VRE131077 WBA131073:WBA131077 WKW131073:WKW131077 WUS131073:WUS131077 IG196609:IG196613 SC196609:SC196613 ABY196609:ABY196613 ALU196609:ALU196613 AVQ196609:AVQ196613 BFM196609:BFM196613 BPI196609:BPI196613 BZE196609:BZE196613 CJA196609:CJA196613 CSW196609:CSW196613 DCS196609:DCS196613 DMO196609:DMO196613 DWK196609:DWK196613 EGG196609:EGG196613 EQC196609:EQC196613 EZY196609:EZY196613 FJU196609:FJU196613 FTQ196609:FTQ196613 GDM196609:GDM196613 GNI196609:GNI196613 GXE196609:GXE196613 HHA196609:HHA196613 HQW196609:HQW196613 IAS196609:IAS196613 IKO196609:IKO196613 IUK196609:IUK196613 JEG196609:JEG196613 JOC196609:JOC196613 JXY196609:JXY196613 KHU196609:KHU196613 KRQ196609:KRQ196613 LBM196609:LBM196613 LLI196609:LLI196613 LVE196609:LVE196613 MFA196609:MFA196613 MOW196609:MOW196613 MYS196609:MYS196613 NIO196609:NIO196613 NSK196609:NSK196613 OCG196609:OCG196613 OMC196609:OMC196613 OVY196609:OVY196613 PFU196609:PFU196613 PPQ196609:PPQ196613 PZM196609:PZM196613 QJI196609:QJI196613 QTE196609:QTE196613 RDA196609:RDA196613 RMW196609:RMW196613 RWS196609:RWS196613 SGO196609:SGO196613 SQK196609:SQK196613 TAG196609:TAG196613 TKC196609:TKC196613 TTY196609:TTY196613 UDU196609:UDU196613 UNQ196609:UNQ196613 UXM196609:UXM196613 VHI196609:VHI196613 VRE196609:VRE196613 WBA196609:WBA196613 WKW196609:WKW196613 WUS196609:WUS196613 IG262145:IG262149 SC262145:SC262149 ABY262145:ABY262149 ALU262145:ALU262149 AVQ262145:AVQ262149 BFM262145:BFM262149 BPI262145:BPI262149 BZE262145:BZE262149 CJA262145:CJA262149 CSW262145:CSW262149 DCS262145:DCS262149 DMO262145:DMO262149 DWK262145:DWK262149 EGG262145:EGG262149 EQC262145:EQC262149 EZY262145:EZY262149 FJU262145:FJU262149 FTQ262145:FTQ262149 GDM262145:GDM262149 GNI262145:GNI262149 GXE262145:GXE262149 HHA262145:HHA262149 HQW262145:HQW262149 IAS262145:IAS262149 IKO262145:IKO262149 IUK262145:IUK262149 JEG262145:JEG262149 JOC262145:JOC262149 JXY262145:JXY262149 KHU262145:KHU262149 KRQ262145:KRQ262149 LBM262145:LBM262149 LLI262145:LLI262149 LVE262145:LVE262149 MFA262145:MFA262149 MOW262145:MOW262149 MYS262145:MYS262149 NIO262145:NIO262149 NSK262145:NSK262149 OCG262145:OCG262149 OMC262145:OMC262149 OVY262145:OVY262149 PFU262145:PFU262149 PPQ262145:PPQ262149 PZM262145:PZM262149 QJI262145:QJI262149 QTE262145:QTE262149 RDA262145:RDA262149 RMW262145:RMW262149 RWS262145:RWS262149 SGO262145:SGO262149 SQK262145:SQK262149 TAG262145:TAG262149 TKC262145:TKC262149 TTY262145:TTY262149 UDU262145:UDU262149 UNQ262145:UNQ262149 UXM262145:UXM262149 VHI262145:VHI262149 VRE262145:VRE262149 WBA262145:WBA262149 WKW262145:WKW262149 WUS262145:WUS262149 IG327681:IG327685 SC327681:SC327685 ABY327681:ABY327685 ALU327681:ALU327685 AVQ327681:AVQ327685 BFM327681:BFM327685 BPI327681:BPI327685 BZE327681:BZE327685 CJA327681:CJA327685 CSW327681:CSW327685 DCS327681:DCS327685 DMO327681:DMO327685 DWK327681:DWK327685 EGG327681:EGG327685 EQC327681:EQC327685 EZY327681:EZY327685 FJU327681:FJU327685 FTQ327681:FTQ327685 GDM327681:GDM327685 GNI327681:GNI327685 GXE327681:GXE327685 HHA327681:HHA327685 HQW327681:HQW327685 IAS327681:IAS327685 IKO327681:IKO327685 IUK327681:IUK327685 JEG327681:JEG327685 JOC327681:JOC327685 JXY327681:JXY327685 KHU327681:KHU327685 KRQ327681:KRQ327685 LBM327681:LBM327685 LLI327681:LLI327685 LVE327681:LVE327685 MFA327681:MFA327685 MOW327681:MOW327685 MYS327681:MYS327685 NIO327681:NIO327685 NSK327681:NSK327685 OCG327681:OCG327685 OMC327681:OMC327685 OVY327681:OVY327685 PFU327681:PFU327685 PPQ327681:PPQ327685 PZM327681:PZM327685 QJI327681:QJI327685 QTE327681:QTE327685 RDA327681:RDA327685 RMW327681:RMW327685 RWS327681:RWS327685 SGO327681:SGO327685 SQK327681:SQK327685 TAG327681:TAG327685 TKC327681:TKC327685 TTY327681:TTY327685 UDU327681:UDU327685 UNQ327681:UNQ327685 UXM327681:UXM327685 VHI327681:VHI327685 VRE327681:VRE327685 WBA327681:WBA327685 WKW327681:WKW327685 WUS327681:WUS327685 IG393217:IG393221 SC393217:SC393221 ABY393217:ABY393221 ALU393217:ALU393221 AVQ393217:AVQ393221 BFM393217:BFM393221 BPI393217:BPI393221 BZE393217:BZE393221 CJA393217:CJA393221 CSW393217:CSW393221 DCS393217:DCS393221 DMO393217:DMO393221 DWK393217:DWK393221 EGG393217:EGG393221 EQC393217:EQC393221 EZY393217:EZY393221 FJU393217:FJU393221 FTQ393217:FTQ393221 GDM393217:GDM393221 GNI393217:GNI393221 GXE393217:GXE393221 HHA393217:HHA393221 HQW393217:HQW393221 IAS393217:IAS393221 IKO393217:IKO393221 IUK393217:IUK393221 JEG393217:JEG393221 JOC393217:JOC393221 JXY393217:JXY393221 KHU393217:KHU393221 KRQ393217:KRQ393221 LBM393217:LBM393221 LLI393217:LLI393221 LVE393217:LVE393221 MFA393217:MFA393221 MOW393217:MOW393221 MYS393217:MYS393221 NIO393217:NIO393221 NSK393217:NSK393221 OCG393217:OCG393221 OMC393217:OMC393221 OVY393217:OVY393221 PFU393217:PFU393221 PPQ393217:PPQ393221 PZM393217:PZM393221 QJI393217:QJI393221 QTE393217:QTE393221 RDA393217:RDA393221 RMW393217:RMW393221 RWS393217:RWS393221 SGO393217:SGO393221 SQK393217:SQK393221 TAG393217:TAG393221 TKC393217:TKC393221 TTY393217:TTY393221 UDU393217:UDU393221 UNQ393217:UNQ393221 UXM393217:UXM393221 VHI393217:VHI393221 VRE393217:VRE393221 WBA393217:WBA393221 WKW393217:WKW393221 WUS393217:WUS393221 IG458753:IG458757 SC458753:SC458757 ABY458753:ABY458757 ALU458753:ALU458757 AVQ458753:AVQ458757 BFM458753:BFM458757 BPI458753:BPI458757 BZE458753:BZE458757 CJA458753:CJA458757 CSW458753:CSW458757 DCS458753:DCS458757 DMO458753:DMO458757 DWK458753:DWK458757 EGG458753:EGG458757 EQC458753:EQC458757 EZY458753:EZY458757 FJU458753:FJU458757 FTQ458753:FTQ458757 GDM458753:GDM458757 GNI458753:GNI458757 GXE458753:GXE458757 HHA458753:HHA458757 HQW458753:HQW458757 IAS458753:IAS458757 IKO458753:IKO458757 IUK458753:IUK458757 JEG458753:JEG458757 JOC458753:JOC458757 JXY458753:JXY458757 KHU458753:KHU458757 KRQ458753:KRQ458757 LBM458753:LBM458757 LLI458753:LLI458757 LVE458753:LVE458757 MFA458753:MFA458757 MOW458753:MOW458757 MYS458753:MYS458757 NIO458753:NIO458757 NSK458753:NSK458757 OCG458753:OCG458757 OMC458753:OMC458757 OVY458753:OVY458757 PFU458753:PFU458757 PPQ458753:PPQ458757 PZM458753:PZM458757 QJI458753:QJI458757 QTE458753:QTE458757 RDA458753:RDA458757 RMW458753:RMW458757 RWS458753:RWS458757 SGO458753:SGO458757 SQK458753:SQK458757 TAG458753:TAG458757 TKC458753:TKC458757 TTY458753:TTY458757 UDU458753:UDU458757 UNQ458753:UNQ458757 UXM458753:UXM458757 VHI458753:VHI458757 VRE458753:VRE458757 WBA458753:WBA458757 WKW458753:WKW458757 WUS458753:WUS458757 IG524289:IG524293 SC524289:SC524293 ABY524289:ABY524293 ALU524289:ALU524293 AVQ524289:AVQ524293 BFM524289:BFM524293 BPI524289:BPI524293 BZE524289:BZE524293 CJA524289:CJA524293 CSW524289:CSW524293 DCS524289:DCS524293 DMO524289:DMO524293 DWK524289:DWK524293 EGG524289:EGG524293 EQC524289:EQC524293 EZY524289:EZY524293 FJU524289:FJU524293 FTQ524289:FTQ524293 GDM524289:GDM524293 GNI524289:GNI524293 GXE524289:GXE524293 HHA524289:HHA524293 HQW524289:HQW524293 IAS524289:IAS524293 IKO524289:IKO524293 IUK524289:IUK524293 JEG524289:JEG524293 JOC524289:JOC524293 JXY524289:JXY524293 KHU524289:KHU524293 KRQ524289:KRQ524293 LBM524289:LBM524293 LLI524289:LLI524293 LVE524289:LVE524293 MFA524289:MFA524293 MOW524289:MOW524293 MYS524289:MYS524293 NIO524289:NIO524293 NSK524289:NSK524293 OCG524289:OCG524293 OMC524289:OMC524293 OVY524289:OVY524293 PFU524289:PFU524293 PPQ524289:PPQ524293 PZM524289:PZM524293 QJI524289:QJI524293 QTE524289:QTE524293 RDA524289:RDA524293 RMW524289:RMW524293 RWS524289:RWS524293 SGO524289:SGO524293 SQK524289:SQK524293 TAG524289:TAG524293 TKC524289:TKC524293 TTY524289:TTY524293 UDU524289:UDU524293 UNQ524289:UNQ524293 UXM524289:UXM524293 VHI524289:VHI524293 VRE524289:VRE524293 WBA524289:WBA524293 WKW524289:WKW524293 WUS524289:WUS524293 IG589825:IG589829 SC589825:SC589829 ABY589825:ABY589829 ALU589825:ALU589829 AVQ589825:AVQ589829 BFM589825:BFM589829 BPI589825:BPI589829 BZE589825:BZE589829 CJA589825:CJA589829 CSW589825:CSW589829 DCS589825:DCS589829 DMO589825:DMO589829 DWK589825:DWK589829 EGG589825:EGG589829 EQC589825:EQC589829 EZY589825:EZY589829 FJU589825:FJU589829 FTQ589825:FTQ589829 GDM589825:GDM589829 GNI589825:GNI589829 GXE589825:GXE589829 HHA589825:HHA589829 HQW589825:HQW589829 IAS589825:IAS589829 IKO589825:IKO589829 IUK589825:IUK589829 JEG589825:JEG589829 JOC589825:JOC589829 JXY589825:JXY589829 KHU589825:KHU589829 KRQ589825:KRQ589829 LBM589825:LBM589829 LLI589825:LLI589829 LVE589825:LVE589829 MFA589825:MFA589829 MOW589825:MOW589829 MYS589825:MYS589829 NIO589825:NIO589829 NSK589825:NSK589829 OCG589825:OCG589829 OMC589825:OMC589829 OVY589825:OVY589829 PFU589825:PFU589829 PPQ589825:PPQ589829 PZM589825:PZM589829 QJI589825:QJI589829 QTE589825:QTE589829 RDA589825:RDA589829 RMW589825:RMW589829 RWS589825:RWS589829 SGO589825:SGO589829 SQK589825:SQK589829 TAG589825:TAG589829 TKC589825:TKC589829 TTY589825:TTY589829 UDU589825:UDU589829 UNQ589825:UNQ589829 UXM589825:UXM589829 VHI589825:VHI589829 VRE589825:VRE589829 WBA589825:WBA589829 WKW589825:WKW589829 WUS589825:WUS589829 IG655361:IG655365 SC655361:SC655365 ABY655361:ABY655365 ALU655361:ALU655365 AVQ655361:AVQ655365 BFM655361:BFM655365 BPI655361:BPI655365 BZE655361:BZE655365 CJA655361:CJA655365 CSW655361:CSW655365 DCS655361:DCS655365 DMO655361:DMO655365 DWK655361:DWK655365 EGG655361:EGG655365 EQC655361:EQC655365 EZY655361:EZY655365 FJU655361:FJU655365 FTQ655361:FTQ655365 GDM655361:GDM655365 GNI655361:GNI655365 GXE655361:GXE655365 HHA655361:HHA655365 HQW655361:HQW655365 IAS655361:IAS655365 IKO655361:IKO655365 IUK655361:IUK655365 JEG655361:JEG655365 JOC655361:JOC655365 JXY655361:JXY655365 KHU655361:KHU655365 KRQ655361:KRQ655365 LBM655361:LBM655365 LLI655361:LLI655365 LVE655361:LVE655365 MFA655361:MFA655365 MOW655361:MOW655365 MYS655361:MYS655365 NIO655361:NIO655365 NSK655361:NSK655365 OCG655361:OCG655365 OMC655361:OMC655365 OVY655361:OVY655365 PFU655361:PFU655365 PPQ655361:PPQ655365 PZM655361:PZM655365 QJI655361:QJI655365 QTE655361:QTE655365 RDA655361:RDA655365 RMW655361:RMW655365 RWS655361:RWS655365 SGO655361:SGO655365 SQK655361:SQK655365 TAG655361:TAG655365 TKC655361:TKC655365 TTY655361:TTY655365 UDU655361:UDU655365 UNQ655361:UNQ655365 UXM655361:UXM655365 VHI655361:VHI655365 VRE655361:VRE655365 WBA655361:WBA655365 WKW655361:WKW655365 WUS655361:WUS655365 IG720897:IG720901 SC720897:SC720901 ABY720897:ABY720901 ALU720897:ALU720901 AVQ720897:AVQ720901 BFM720897:BFM720901 BPI720897:BPI720901 BZE720897:BZE720901 CJA720897:CJA720901 CSW720897:CSW720901 DCS720897:DCS720901 DMO720897:DMO720901 DWK720897:DWK720901 EGG720897:EGG720901 EQC720897:EQC720901 EZY720897:EZY720901 FJU720897:FJU720901 FTQ720897:FTQ720901 GDM720897:GDM720901 GNI720897:GNI720901 GXE720897:GXE720901 HHA720897:HHA720901 HQW720897:HQW720901 IAS720897:IAS720901 IKO720897:IKO720901 IUK720897:IUK720901 JEG720897:JEG720901 JOC720897:JOC720901 JXY720897:JXY720901 KHU720897:KHU720901 KRQ720897:KRQ720901 LBM720897:LBM720901 LLI720897:LLI720901 LVE720897:LVE720901 MFA720897:MFA720901 MOW720897:MOW720901 MYS720897:MYS720901 NIO720897:NIO720901 NSK720897:NSK720901 OCG720897:OCG720901 OMC720897:OMC720901 OVY720897:OVY720901 PFU720897:PFU720901 PPQ720897:PPQ720901 PZM720897:PZM720901 QJI720897:QJI720901 QTE720897:QTE720901 RDA720897:RDA720901 RMW720897:RMW720901 RWS720897:RWS720901 SGO720897:SGO720901 SQK720897:SQK720901 TAG720897:TAG720901 TKC720897:TKC720901 TTY720897:TTY720901 UDU720897:UDU720901 UNQ720897:UNQ720901 UXM720897:UXM720901 VHI720897:VHI720901 VRE720897:VRE720901 WBA720897:WBA720901 WKW720897:WKW720901 WUS720897:WUS720901 IG786433:IG786437 SC786433:SC786437 ABY786433:ABY786437 ALU786433:ALU786437 AVQ786433:AVQ786437 BFM786433:BFM786437 BPI786433:BPI786437 BZE786433:BZE786437 CJA786433:CJA786437 CSW786433:CSW786437 DCS786433:DCS786437 DMO786433:DMO786437 DWK786433:DWK786437 EGG786433:EGG786437 EQC786433:EQC786437 EZY786433:EZY786437 FJU786433:FJU786437 FTQ786433:FTQ786437 GDM786433:GDM786437 GNI786433:GNI786437 GXE786433:GXE786437 HHA786433:HHA786437 HQW786433:HQW786437 IAS786433:IAS786437 IKO786433:IKO786437 IUK786433:IUK786437 JEG786433:JEG786437 JOC786433:JOC786437 JXY786433:JXY786437 KHU786433:KHU786437 KRQ786433:KRQ786437 LBM786433:LBM786437 LLI786433:LLI786437 LVE786433:LVE786437 MFA786433:MFA786437 MOW786433:MOW786437 MYS786433:MYS786437 NIO786433:NIO786437 NSK786433:NSK786437 OCG786433:OCG786437 OMC786433:OMC786437 OVY786433:OVY786437 PFU786433:PFU786437 PPQ786433:PPQ786437 PZM786433:PZM786437 QJI786433:QJI786437 QTE786433:QTE786437 RDA786433:RDA786437 RMW786433:RMW786437 RWS786433:RWS786437 SGO786433:SGO786437 SQK786433:SQK786437 TAG786433:TAG786437 TKC786433:TKC786437 TTY786433:TTY786437 UDU786433:UDU786437 UNQ786433:UNQ786437 UXM786433:UXM786437 VHI786433:VHI786437 VRE786433:VRE786437 WBA786433:WBA786437 WKW786433:WKW786437 WUS786433:WUS786437 IG851969:IG851973 SC851969:SC851973 ABY851969:ABY851973 ALU851969:ALU851973 AVQ851969:AVQ851973 BFM851969:BFM851973 BPI851969:BPI851973 BZE851969:BZE851973 CJA851969:CJA851973 CSW851969:CSW851973 DCS851969:DCS851973 DMO851969:DMO851973 DWK851969:DWK851973 EGG851969:EGG851973 EQC851969:EQC851973 EZY851969:EZY851973 FJU851969:FJU851973 FTQ851969:FTQ851973 GDM851969:GDM851973 GNI851969:GNI851973 GXE851969:GXE851973 HHA851969:HHA851973 HQW851969:HQW851973 IAS851969:IAS851973 IKO851969:IKO851973 IUK851969:IUK851973 JEG851969:JEG851973 JOC851969:JOC851973 JXY851969:JXY851973 KHU851969:KHU851973 KRQ851969:KRQ851973 LBM851969:LBM851973 LLI851969:LLI851973 LVE851969:LVE851973 MFA851969:MFA851973 MOW851969:MOW851973 MYS851969:MYS851973 NIO851969:NIO851973 NSK851969:NSK851973 OCG851969:OCG851973 OMC851969:OMC851973 OVY851969:OVY851973 PFU851969:PFU851973 PPQ851969:PPQ851973 PZM851969:PZM851973 QJI851969:QJI851973 QTE851969:QTE851973 RDA851969:RDA851973 RMW851969:RMW851973 RWS851969:RWS851973 SGO851969:SGO851973 SQK851969:SQK851973 TAG851969:TAG851973 TKC851969:TKC851973 TTY851969:TTY851973 UDU851969:UDU851973 UNQ851969:UNQ851973 UXM851969:UXM851973 VHI851969:VHI851973 VRE851969:VRE851973 WBA851969:WBA851973 WKW851969:WKW851973 WUS851969:WUS851973 IG917505:IG917509 SC917505:SC917509 ABY917505:ABY917509 ALU917505:ALU917509 AVQ917505:AVQ917509 BFM917505:BFM917509 BPI917505:BPI917509 BZE917505:BZE917509 CJA917505:CJA917509 CSW917505:CSW917509 DCS917505:DCS917509 DMO917505:DMO917509 DWK917505:DWK917509 EGG917505:EGG917509 EQC917505:EQC917509 EZY917505:EZY917509 FJU917505:FJU917509 FTQ917505:FTQ917509 GDM917505:GDM917509 GNI917505:GNI917509 GXE917505:GXE917509 HHA917505:HHA917509 HQW917505:HQW917509 IAS917505:IAS917509 IKO917505:IKO917509 IUK917505:IUK917509 JEG917505:JEG917509 JOC917505:JOC917509 JXY917505:JXY917509 KHU917505:KHU917509 KRQ917505:KRQ917509 LBM917505:LBM917509 LLI917505:LLI917509 LVE917505:LVE917509 MFA917505:MFA917509 MOW917505:MOW917509 MYS917505:MYS917509 NIO917505:NIO917509 NSK917505:NSK917509 OCG917505:OCG917509 OMC917505:OMC917509 OVY917505:OVY917509 PFU917505:PFU917509 PPQ917505:PPQ917509 PZM917505:PZM917509 QJI917505:QJI917509 QTE917505:QTE917509 RDA917505:RDA917509 RMW917505:RMW917509 RWS917505:RWS917509 SGO917505:SGO917509 SQK917505:SQK917509 TAG917505:TAG917509 TKC917505:TKC917509 TTY917505:TTY917509 UDU917505:UDU917509 UNQ917505:UNQ917509 UXM917505:UXM917509 VHI917505:VHI917509 VRE917505:VRE917509 WBA917505:WBA917509 WKW917505:WKW917509 WUS917505:WUS917509 IG983041:IG983045 SC983041:SC983045 ABY983041:ABY983045 ALU983041:ALU983045 AVQ983041:AVQ983045 BFM983041:BFM983045 BPI983041:BPI983045 BZE983041:BZE983045 CJA983041:CJA983045 CSW983041:CSW983045 DCS983041:DCS983045 DMO983041:DMO983045 DWK983041:DWK983045 EGG983041:EGG983045 EQC983041:EQC983045 EZY983041:EZY983045 FJU983041:FJU983045 FTQ983041:FTQ983045 GDM983041:GDM983045 GNI983041:GNI983045 GXE983041:GXE983045 HHA983041:HHA983045 HQW983041:HQW983045 IAS983041:IAS983045 IKO983041:IKO983045 IUK983041:IUK983045 JEG983041:JEG983045 JOC983041:JOC983045 JXY983041:JXY983045 KHU983041:KHU983045 KRQ983041:KRQ983045 LBM983041:LBM983045 LLI983041:LLI983045 LVE983041:LVE983045 MFA983041:MFA983045 MOW983041:MOW983045 MYS983041:MYS983045 NIO983041:NIO983045 NSK983041:NSK983045 OCG983041:OCG983045 OMC983041:OMC983045 OVY983041:OVY983045 PFU983041:PFU983045 PPQ983041:PPQ983045 PZM983041:PZM983045 QJI983041:QJI983045 QTE983041:QTE983045 RDA983041:RDA983045 RMW983041:RMW983045 RWS983041:RWS983045 SGO983041:SGO983045 SQK983041:SQK983045 TAG983041:TAG983045 TKC983041:TKC983045 TTY983041:TTY983045 UDU983041:UDU983045 UNQ983041:UNQ983045 UXM983041:UXM983045 VHI983041:VHI983045 VRE983041:VRE983045 WBA983041:WBA983045 WKW983041:WKW983045 WUS983041:WUS983045 IH46 SD46 ABZ46 ALV46 AVR46 BFN46 BPJ46 BZF46 CJB46 CSX46 DCT46 DMP46 DWL46 EGH46 EQD46 EZZ46 FJV46 FTR46 GDN46 GNJ46 GXF46 HHB46 HQX46 IAT46 IKP46 IUL46 JEH46 JOD46 JXZ46 KHV46 KRR46 LBN46 LLJ46 LVF46 MFB46 MOX46 MYT46 NIP46 NSL46 OCH46 OMD46 OVZ46 PFV46 PPR46 PZN46 QJJ46 QTF46 RDB46 RMX46 RWT46 SGP46 SQL46 TAH46 TKD46 TTZ46 UDV46 UNR46 UXN46 VHJ46 VRF46 WBB46 WKX46 WUT46 IH65585 SD65585 ABZ65585 ALV65585 AVR65585 BFN65585 BPJ65585 BZF65585 CJB65585 CSX65585 DCT65585 DMP65585 DWL65585 EGH65585 EQD65585 EZZ65585 FJV65585 FTR65585 GDN65585 GNJ65585 GXF65585 HHB65585 HQX65585 IAT65585 IKP65585 IUL65585 JEH65585 JOD65585 JXZ65585 KHV65585 KRR65585 LBN65585 LLJ65585 LVF65585 MFB65585 MOX65585 MYT65585 NIP65585 NSL65585 OCH65585 OMD65585 OVZ65585 PFV65585 PPR65585 PZN65585 QJJ65585 QTF65585 RDB65585 RMX65585 RWT65585 SGP65585 SQL65585 TAH65585 TKD65585 TTZ65585 UDV65585 UNR65585 UXN65585 VHJ65585 VRF65585 WBB65585 WKX65585 WUT65585 IH131121 SD131121 ABZ131121 ALV131121 AVR131121 BFN131121 BPJ131121 BZF131121 CJB131121 CSX131121 DCT131121 DMP131121 DWL131121 EGH131121 EQD131121 EZZ131121 FJV131121 FTR131121 GDN131121 GNJ131121 GXF131121 HHB131121 HQX131121 IAT131121 IKP131121 IUL131121 JEH131121 JOD131121 JXZ131121 KHV131121 KRR131121 LBN131121 LLJ131121 LVF131121 MFB131121 MOX131121 MYT131121 NIP131121 NSL131121 OCH131121 OMD131121 OVZ131121 PFV131121 PPR131121 PZN131121 QJJ131121 QTF131121 RDB131121 RMX131121 RWT131121 SGP131121 SQL131121 TAH131121 TKD131121 TTZ131121 UDV131121 UNR131121 UXN131121 VHJ131121 VRF131121 WBB131121 WKX131121 WUT131121 IH196657 SD196657 ABZ196657 ALV196657 AVR196657 BFN196657 BPJ196657 BZF196657 CJB196657 CSX196657 DCT196657 DMP196657 DWL196657 EGH196657 EQD196657 EZZ196657 FJV196657 FTR196657 GDN196657 GNJ196657 GXF196657 HHB196657 HQX196657 IAT196657 IKP196657 IUL196657 JEH196657 JOD196657 JXZ196657 KHV196657 KRR196657 LBN196657 LLJ196657 LVF196657 MFB196657 MOX196657 MYT196657 NIP196657 NSL196657 OCH196657 OMD196657 OVZ196657 PFV196657 PPR196657 PZN196657 QJJ196657 QTF196657 RDB196657 RMX196657 RWT196657 SGP196657 SQL196657 TAH196657 TKD196657 TTZ196657 UDV196657 UNR196657 UXN196657 VHJ196657 VRF196657 WBB196657 WKX196657 WUT196657 IH262193 SD262193 ABZ262193 ALV262193 AVR262193 BFN262193 BPJ262193 BZF262193 CJB262193 CSX262193 DCT262193 DMP262193 DWL262193 EGH262193 EQD262193 EZZ262193 FJV262193 FTR262193 GDN262193 GNJ262193 GXF262193 HHB262193 HQX262193 IAT262193 IKP262193 IUL262193 JEH262193 JOD262193 JXZ262193 KHV262193 KRR262193 LBN262193 LLJ262193 LVF262193 MFB262193 MOX262193 MYT262193 NIP262193 NSL262193 OCH262193 OMD262193 OVZ262193 PFV262193 PPR262193 PZN262193 QJJ262193 QTF262193 RDB262193 RMX262193 RWT262193 SGP262193 SQL262193 TAH262193 TKD262193 TTZ262193 UDV262193 UNR262193 UXN262193 VHJ262193 VRF262193 WBB262193 WKX262193 WUT262193 IH327729 SD327729 ABZ327729 ALV327729 AVR327729 BFN327729 BPJ327729 BZF327729 CJB327729 CSX327729 DCT327729 DMP327729 DWL327729 EGH327729 EQD327729 EZZ327729 FJV327729 FTR327729 GDN327729 GNJ327729 GXF327729 HHB327729 HQX327729 IAT327729 IKP327729 IUL327729 JEH327729 JOD327729 JXZ327729 KHV327729 KRR327729 LBN327729 LLJ327729 LVF327729 MFB327729 MOX327729 MYT327729 NIP327729 NSL327729 OCH327729 OMD327729 OVZ327729 PFV327729 PPR327729 PZN327729 QJJ327729 QTF327729 RDB327729 RMX327729 RWT327729 SGP327729 SQL327729 TAH327729 TKD327729 TTZ327729 UDV327729 UNR327729 UXN327729 VHJ327729 VRF327729 WBB327729 WKX327729 WUT327729 IH393265 SD393265 ABZ393265 ALV393265 AVR393265 BFN393265 BPJ393265 BZF393265 CJB393265 CSX393265 DCT393265 DMP393265 DWL393265 EGH393265 EQD393265 EZZ393265 FJV393265 FTR393265 GDN393265 GNJ393265 GXF393265 HHB393265 HQX393265 IAT393265 IKP393265 IUL393265 JEH393265 JOD393265 JXZ393265 KHV393265 KRR393265 LBN393265 LLJ393265 LVF393265 MFB393265 MOX393265 MYT393265 NIP393265 NSL393265 OCH393265 OMD393265 OVZ393265 PFV393265 PPR393265 PZN393265 QJJ393265 QTF393265 RDB393265 RMX393265 RWT393265 SGP393265 SQL393265 TAH393265 TKD393265 TTZ393265 UDV393265 UNR393265 UXN393265 VHJ393265 VRF393265 WBB393265 WKX393265 WUT393265 IH458801 SD458801 ABZ458801 ALV458801 AVR458801 BFN458801 BPJ458801 BZF458801 CJB458801 CSX458801 DCT458801 DMP458801 DWL458801 EGH458801 EQD458801 EZZ458801 FJV458801 FTR458801 GDN458801 GNJ458801 GXF458801 HHB458801 HQX458801 IAT458801 IKP458801 IUL458801 JEH458801 JOD458801 JXZ458801 KHV458801 KRR458801 LBN458801 LLJ458801 LVF458801 MFB458801 MOX458801 MYT458801 NIP458801 NSL458801 OCH458801 OMD458801 OVZ458801 PFV458801 PPR458801 PZN458801 QJJ458801 QTF458801 RDB458801 RMX458801 RWT458801 SGP458801 SQL458801 TAH458801 TKD458801 TTZ458801 UDV458801 UNR458801 UXN458801 VHJ458801 VRF458801 WBB458801 WKX458801 WUT458801 IH524337 SD524337 ABZ524337 ALV524337 AVR524337 BFN524337 BPJ524337 BZF524337 CJB524337 CSX524337 DCT524337 DMP524337 DWL524337 EGH524337 EQD524337 EZZ524337 FJV524337 FTR524337 GDN524337 GNJ524337 GXF524337 HHB524337 HQX524337 IAT524337 IKP524337 IUL524337 JEH524337 JOD524337 JXZ524337 KHV524337 KRR524337 LBN524337 LLJ524337 LVF524337 MFB524337 MOX524337 MYT524337 NIP524337 NSL524337 OCH524337 OMD524337 OVZ524337 PFV524337 PPR524337 PZN524337 QJJ524337 QTF524337 RDB524337 RMX524337 RWT524337 SGP524337 SQL524337 TAH524337 TKD524337 TTZ524337 UDV524337 UNR524337 UXN524337 VHJ524337 VRF524337 WBB524337 WKX524337 WUT524337 IH589873 SD589873 ABZ589873 ALV589873 AVR589873 BFN589873 BPJ589873 BZF589873 CJB589873 CSX589873 DCT589873 DMP589873 DWL589873 EGH589873 EQD589873 EZZ589873 FJV589873 FTR589873 GDN589873 GNJ589873 GXF589873 HHB589873 HQX589873 IAT589873 IKP589873 IUL589873 JEH589873 JOD589873 JXZ589873 KHV589873 KRR589873 LBN589873 LLJ589873 LVF589873 MFB589873 MOX589873 MYT589873 NIP589873 NSL589873 OCH589873 OMD589873 OVZ589873 PFV589873 PPR589873 PZN589873 QJJ589873 QTF589873 RDB589873 RMX589873 RWT589873 SGP589873 SQL589873 TAH589873 TKD589873 TTZ589873 UDV589873 UNR589873 UXN589873 VHJ589873 VRF589873 WBB589873 WKX589873 WUT589873 IH655409 SD655409 ABZ655409 ALV655409 AVR655409 BFN655409 BPJ655409 BZF655409 CJB655409 CSX655409 DCT655409 DMP655409 DWL655409 EGH655409 EQD655409 EZZ655409 FJV655409 FTR655409 GDN655409 GNJ655409 GXF655409 HHB655409 HQX655409 IAT655409 IKP655409 IUL655409 JEH655409 JOD655409 JXZ655409 KHV655409 KRR655409 LBN655409 LLJ655409 LVF655409 MFB655409 MOX655409 MYT655409 NIP655409 NSL655409 OCH655409 OMD655409 OVZ655409 PFV655409 PPR655409 PZN655409 QJJ655409 QTF655409 RDB655409 RMX655409 RWT655409 SGP655409 SQL655409 TAH655409 TKD655409 TTZ655409 UDV655409 UNR655409 UXN655409 VHJ655409 VRF655409 WBB655409 WKX655409 WUT655409 IH720945 SD720945 ABZ720945 ALV720945 AVR720945 BFN720945 BPJ720945 BZF720945 CJB720945 CSX720945 DCT720945 DMP720945 DWL720945 EGH720945 EQD720945 EZZ720945 FJV720945 FTR720945 GDN720945 GNJ720945 GXF720945 HHB720945 HQX720945 IAT720945 IKP720945 IUL720945 JEH720945 JOD720945 JXZ720945 KHV720945 KRR720945 LBN720945 LLJ720945 LVF720945 MFB720945 MOX720945 MYT720945 NIP720945 NSL720945 OCH720945 OMD720945 OVZ720945 PFV720945 PPR720945 PZN720945 QJJ720945 QTF720945 RDB720945 RMX720945 RWT720945 SGP720945 SQL720945 TAH720945 TKD720945 TTZ720945 UDV720945 UNR720945 UXN720945 VHJ720945 VRF720945 WBB720945 WKX720945 WUT720945 IH786481 SD786481 ABZ786481 ALV786481 AVR786481 BFN786481 BPJ786481 BZF786481 CJB786481 CSX786481 DCT786481 DMP786481 DWL786481 EGH786481 EQD786481 EZZ786481 FJV786481 FTR786481 GDN786481 GNJ786481 GXF786481 HHB786481 HQX786481 IAT786481 IKP786481 IUL786481 JEH786481 JOD786481 JXZ786481 KHV786481 KRR786481 LBN786481 LLJ786481 LVF786481 MFB786481 MOX786481 MYT786481 NIP786481 NSL786481 OCH786481 OMD786481 OVZ786481 PFV786481 PPR786481 PZN786481 QJJ786481 QTF786481 RDB786481 RMX786481 RWT786481 SGP786481 SQL786481 TAH786481 TKD786481 TTZ786481 UDV786481 UNR786481 UXN786481 VHJ786481 VRF786481 WBB786481 WKX786481 WUT786481 IH852017 SD852017 ABZ852017 ALV852017 AVR852017 BFN852017 BPJ852017 BZF852017 CJB852017 CSX852017 DCT852017 DMP852017 DWL852017 EGH852017 EQD852017 EZZ852017 FJV852017 FTR852017 GDN852017 GNJ852017 GXF852017 HHB852017 HQX852017 IAT852017 IKP852017 IUL852017 JEH852017 JOD852017 JXZ852017 KHV852017 KRR852017 LBN852017 LLJ852017 LVF852017 MFB852017 MOX852017 MYT852017 NIP852017 NSL852017 OCH852017 OMD852017 OVZ852017 PFV852017 PPR852017 PZN852017 QJJ852017 QTF852017 RDB852017 RMX852017 RWT852017 SGP852017 SQL852017 TAH852017 TKD852017 TTZ852017 UDV852017 UNR852017 UXN852017 VHJ852017 VRF852017 WBB852017 WKX852017 WUT852017 IH917553 SD917553 ABZ917553 ALV917553 AVR917553 BFN917553 BPJ917553 BZF917553 CJB917553 CSX917553 DCT917553 DMP917553 DWL917553 EGH917553 EQD917553 EZZ917553 FJV917553 FTR917553 GDN917553 GNJ917553 GXF917553 HHB917553 HQX917553 IAT917553 IKP917553 IUL917553 JEH917553 JOD917553 JXZ917553 KHV917553 KRR917553 LBN917553 LLJ917553 LVF917553 MFB917553 MOX917553 MYT917553 NIP917553 NSL917553 OCH917553 OMD917553 OVZ917553 PFV917553 PPR917553 PZN917553 QJJ917553 QTF917553 RDB917553 RMX917553 RWT917553 SGP917553 SQL917553 TAH917553 TKD917553 TTZ917553 UDV917553 UNR917553 UXN917553 VHJ917553 VRF917553 WBB917553 WKX917553 WUT917553 IH983089 SD983089 ABZ983089 ALV983089 AVR983089 BFN983089 BPJ983089 BZF983089 CJB983089 CSX983089 DCT983089 DMP983089 DWL983089 EGH983089 EQD983089 EZZ983089 FJV983089 FTR983089 GDN983089 GNJ983089 GXF983089 HHB983089 HQX983089 IAT983089 IKP983089 IUL983089 JEH983089 JOD983089 JXZ983089 KHV983089 KRR983089 LBN983089 LLJ983089 LVF983089 MFB983089 MOX983089 MYT983089 NIP983089 NSL983089 OCH983089 OMD983089 OVZ983089 PFV983089 PPR983089 PZN983089 QJJ983089 QTF983089 RDB983089 RMX983089 RWT983089 SGP983089 SQL983089 TAH983089 TKD983089 TTZ983089 UDV983089 UNR983089 UXN983089 VHJ983089 VRF983089 WBB983089 WKX983089 WUT983089 IG43:IG45 SC43:SC45 ABY43:ABY45 ALU43:ALU45 AVQ43:AVQ45 BFM43:BFM45 BPI43:BPI45 BZE43:BZE45 CJA43:CJA45 CSW43:CSW45 DCS43:DCS45 DMO43:DMO45 DWK43:DWK45 EGG43:EGG45 EQC43:EQC45 EZY43:EZY45 FJU43:FJU45 FTQ43:FTQ45 GDM43:GDM45 GNI43:GNI45 GXE43:GXE45 HHA43:HHA45 HQW43:HQW45 IAS43:IAS45 IKO43:IKO45 IUK43:IUK45 JEG43:JEG45 JOC43:JOC45 JXY43:JXY45 KHU43:KHU45 KRQ43:KRQ45 LBM43:LBM45 LLI43:LLI45 LVE43:LVE45 MFA43:MFA45 MOW43:MOW45 MYS43:MYS45 NIO43:NIO45 NSK43:NSK45 OCG43:OCG45 OMC43:OMC45 OVY43:OVY45 PFU43:PFU45 PPQ43:PPQ45 PZM43:PZM45 QJI43:QJI45 QTE43:QTE45 RDA43:RDA45 RMW43:RMW45 RWS43:RWS45 SGO43:SGO45 SQK43:SQK45 TAG43:TAG45 TKC43:TKC45 TTY43:TTY45 UDU43:UDU45 UNQ43:UNQ45 UXM43:UXM45 VHI43:VHI45 VRE43:VRE45 WBA43:WBA45 WKW43:WKW45 WUS43:WUS45 IG65582:IG65584 SC65582:SC65584 ABY65582:ABY65584 ALU65582:ALU65584 AVQ65582:AVQ65584 BFM65582:BFM65584 BPI65582:BPI65584 BZE65582:BZE65584 CJA65582:CJA65584 CSW65582:CSW65584 DCS65582:DCS65584 DMO65582:DMO65584 DWK65582:DWK65584 EGG65582:EGG65584 EQC65582:EQC65584 EZY65582:EZY65584 FJU65582:FJU65584 FTQ65582:FTQ65584 GDM65582:GDM65584 GNI65582:GNI65584 GXE65582:GXE65584 HHA65582:HHA65584 HQW65582:HQW65584 IAS65582:IAS65584 IKO65582:IKO65584 IUK65582:IUK65584 JEG65582:JEG65584 JOC65582:JOC65584 JXY65582:JXY65584 KHU65582:KHU65584 KRQ65582:KRQ65584 LBM65582:LBM65584 LLI65582:LLI65584 LVE65582:LVE65584 MFA65582:MFA65584 MOW65582:MOW65584 MYS65582:MYS65584 NIO65582:NIO65584 NSK65582:NSK65584 OCG65582:OCG65584 OMC65582:OMC65584 OVY65582:OVY65584 PFU65582:PFU65584 PPQ65582:PPQ65584 PZM65582:PZM65584 QJI65582:QJI65584 QTE65582:QTE65584 RDA65582:RDA65584 RMW65582:RMW65584 RWS65582:RWS65584 SGO65582:SGO65584 SQK65582:SQK65584 TAG65582:TAG65584 TKC65582:TKC65584 TTY65582:TTY65584 UDU65582:UDU65584 UNQ65582:UNQ65584 UXM65582:UXM65584 VHI65582:VHI65584 VRE65582:VRE65584 WBA65582:WBA65584 WKW65582:WKW65584 WUS65582:WUS65584 IG131118:IG131120 SC131118:SC131120 ABY131118:ABY131120 ALU131118:ALU131120 AVQ131118:AVQ131120 BFM131118:BFM131120 BPI131118:BPI131120 BZE131118:BZE131120 CJA131118:CJA131120 CSW131118:CSW131120 DCS131118:DCS131120 DMO131118:DMO131120 DWK131118:DWK131120 EGG131118:EGG131120 EQC131118:EQC131120 EZY131118:EZY131120 FJU131118:FJU131120 FTQ131118:FTQ131120 GDM131118:GDM131120 GNI131118:GNI131120 GXE131118:GXE131120 HHA131118:HHA131120 HQW131118:HQW131120 IAS131118:IAS131120 IKO131118:IKO131120 IUK131118:IUK131120 JEG131118:JEG131120 JOC131118:JOC131120 JXY131118:JXY131120 KHU131118:KHU131120 KRQ131118:KRQ131120 LBM131118:LBM131120 LLI131118:LLI131120 LVE131118:LVE131120 MFA131118:MFA131120 MOW131118:MOW131120 MYS131118:MYS131120 NIO131118:NIO131120 NSK131118:NSK131120 OCG131118:OCG131120 OMC131118:OMC131120 OVY131118:OVY131120 PFU131118:PFU131120 PPQ131118:PPQ131120 PZM131118:PZM131120 QJI131118:QJI131120 QTE131118:QTE131120 RDA131118:RDA131120 RMW131118:RMW131120 RWS131118:RWS131120 SGO131118:SGO131120 SQK131118:SQK131120 TAG131118:TAG131120 TKC131118:TKC131120 TTY131118:TTY131120 UDU131118:UDU131120 UNQ131118:UNQ131120 UXM131118:UXM131120 VHI131118:VHI131120 VRE131118:VRE131120 WBA131118:WBA131120 WKW131118:WKW131120 WUS131118:WUS131120 IG196654:IG196656 SC196654:SC196656 ABY196654:ABY196656 ALU196654:ALU196656 AVQ196654:AVQ196656 BFM196654:BFM196656 BPI196654:BPI196656 BZE196654:BZE196656 CJA196654:CJA196656 CSW196654:CSW196656 DCS196654:DCS196656 DMO196654:DMO196656 DWK196654:DWK196656 EGG196654:EGG196656 EQC196654:EQC196656 EZY196654:EZY196656 FJU196654:FJU196656 FTQ196654:FTQ196656 GDM196654:GDM196656 GNI196654:GNI196656 GXE196654:GXE196656 HHA196654:HHA196656 HQW196654:HQW196656 IAS196654:IAS196656 IKO196654:IKO196656 IUK196654:IUK196656 JEG196654:JEG196656 JOC196654:JOC196656 JXY196654:JXY196656 KHU196654:KHU196656 KRQ196654:KRQ196656 LBM196654:LBM196656 LLI196654:LLI196656 LVE196654:LVE196656 MFA196654:MFA196656 MOW196654:MOW196656 MYS196654:MYS196656 NIO196654:NIO196656 NSK196654:NSK196656 OCG196654:OCG196656 OMC196654:OMC196656 OVY196654:OVY196656 PFU196654:PFU196656 PPQ196654:PPQ196656 PZM196654:PZM196656 QJI196654:QJI196656 QTE196654:QTE196656 RDA196654:RDA196656 RMW196654:RMW196656 RWS196654:RWS196656 SGO196654:SGO196656 SQK196654:SQK196656 TAG196654:TAG196656 TKC196654:TKC196656 TTY196654:TTY196656 UDU196654:UDU196656 UNQ196654:UNQ196656 UXM196654:UXM196656 VHI196654:VHI196656 VRE196654:VRE196656 WBA196654:WBA196656 WKW196654:WKW196656 WUS196654:WUS196656 IG262190:IG262192 SC262190:SC262192 ABY262190:ABY262192 ALU262190:ALU262192 AVQ262190:AVQ262192 BFM262190:BFM262192 BPI262190:BPI262192 BZE262190:BZE262192 CJA262190:CJA262192 CSW262190:CSW262192 DCS262190:DCS262192 DMO262190:DMO262192 DWK262190:DWK262192 EGG262190:EGG262192 EQC262190:EQC262192 EZY262190:EZY262192 FJU262190:FJU262192 FTQ262190:FTQ262192 GDM262190:GDM262192 GNI262190:GNI262192 GXE262190:GXE262192 HHA262190:HHA262192 HQW262190:HQW262192 IAS262190:IAS262192 IKO262190:IKO262192 IUK262190:IUK262192 JEG262190:JEG262192 JOC262190:JOC262192 JXY262190:JXY262192 KHU262190:KHU262192 KRQ262190:KRQ262192 LBM262190:LBM262192 LLI262190:LLI262192 LVE262190:LVE262192 MFA262190:MFA262192 MOW262190:MOW262192 MYS262190:MYS262192 NIO262190:NIO262192 NSK262190:NSK262192 OCG262190:OCG262192 OMC262190:OMC262192 OVY262190:OVY262192 PFU262190:PFU262192 PPQ262190:PPQ262192 PZM262190:PZM262192 QJI262190:QJI262192 QTE262190:QTE262192 RDA262190:RDA262192 RMW262190:RMW262192 RWS262190:RWS262192 SGO262190:SGO262192 SQK262190:SQK262192 TAG262190:TAG262192 TKC262190:TKC262192 TTY262190:TTY262192 UDU262190:UDU262192 UNQ262190:UNQ262192 UXM262190:UXM262192 VHI262190:VHI262192 VRE262190:VRE262192 WBA262190:WBA262192 WKW262190:WKW262192 WUS262190:WUS262192 IG327726:IG327728 SC327726:SC327728 ABY327726:ABY327728 ALU327726:ALU327728 AVQ327726:AVQ327728 BFM327726:BFM327728 BPI327726:BPI327728 BZE327726:BZE327728 CJA327726:CJA327728 CSW327726:CSW327728 DCS327726:DCS327728 DMO327726:DMO327728 DWK327726:DWK327728 EGG327726:EGG327728 EQC327726:EQC327728 EZY327726:EZY327728 FJU327726:FJU327728 FTQ327726:FTQ327728 GDM327726:GDM327728 GNI327726:GNI327728 GXE327726:GXE327728 HHA327726:HHA327728 HQW327726:HQW327728 IAS327726:IAS327728 IKO327726:IKO327728 IUK327726:IUK327728 JEG327726:JEG327728 JOC327726:JOC327728 JXY327726:JXY327728 KHU327726:KHU327728 KRQ327726:KRQ327728 LBM327726:LBM327728 LLI327726:LLI327728 LVE327726:LVE327728 MFA327726:MFA327728 MOW327726:MOW327728 MYS327726:MYS327728 NIO327726:NIO327728 NSK327726:NSK327728 OCG327726:OCG327728 OMC327726:OMC327728 OVY327726:OVY327728 PFU327726:PFU327728 PPQ327726:PPQ327728 PZM327726:PZM327728 QJI327726:QJI327728 QTE327726:QTE327728 RDA327726:RDA327728 RMW327726:RMW327728 RWS327726:RWS327728 SGO327726:SGO327728 SQK327726:SQK327728 TAG327726:TAG327728 TKC327726:TKC327728 TTY327726:TTY327728 UDU327726:UDU327728 UNQ327726:UNQ327728 UXM327726:UXM327728 VHI327726:VHI327728 VRE327726:VRE327728 WBA327726:WBA327728 WKW327726:WKW327728 WUS327726:WUS327728 IG393262:IG393264 SC393262:SC393264 ABY393262:ABY393264 ALU393262:ALU393264 AVQ393262:AVQ393264 BFM393262:BFM393264 BPI393262:BPI393264 BZE393262:BZE393264 CJA393262:CJA393264 CSW393262:CSW393264 DCS393262:DCS393264 DMO393262:DMO393264 DWK393262:DWK393264 EGG393262:EGG393264 EQC393262:EQC393264 EZY393262:EZY393264 FJU393262:FJU393264 FTQ393262:FTQ393264 GDM393262:GDM393264 GNI393262:GNI393264 GXE393262:GXE393264 HHA393262:HHA393264 HQW393262:HQW393264 IAS393262:IAS393264 IKO393262:IKO393264 IUK393262:IUK393264 JEG393262:JEG393264 JOC393262:JOC393264 JXY393262:JXY393264 KHU393262:KHU393264 KRQ393262:KRQ393264 LBM393262:LBM393264 LLI393262:LLI393264 LVE393262:LVE393264 MFA393262:MFA393264 MOW393262:MOW393264 MYS393262:MYS393264 NIO393262:NIO393264 NSK393262:NSK393264 OCG393262:OCG393264 OMC393262:OMC393264 OVY393262:OVY393264 PFU393262:PFU393264 PPQ393262:PPQ393264 PZM393262:PZM393264 QJI393262:QJI393264 QTE393262:QTE393264 RDA393262:RDA393264 RMW393262:RMW393264 RWS393262:RWS393264 SGO393262:SGO393264 SQK393262:SQK393264 TAG393262:TAG393264 TKC393262:TKC393264 TTY393262:TTY393264 UDU393262:UDU393264 UNQ393262:UNQ393264 UXM393262:UXM393264 VHI393262:VHI393264 VRE393262:VRE393264 WBA393262:WBA393264 WKW393262:WKW393264 WUS393262:WUS393264 IG458798:IG458800 SC458798:SC458800 ABY458798:ABY458800 ALU458798:ALU458800 AVQ458798:AVQ458800 BFM458798:BFM458800 BPI458798:BPI458800 BZE458798:BZE458800 CJA458798:CJA458800 CSW458798:CSW458800 DCS458798:DCS458800 DMO458798:DMO458800 DWK458798:DWK458800 EGG458798:EGG458800 EQC458798:EQC458800 EZY458798:EZY458800 FJU458798:FJU458800 FTQ458798:FTQ458800 GDM458798:GDM458800 GNI458798:GNI458800 GXE458798:GXE458800 HHA458798:HHA458800 HQW458798:HQW458800 IAS458798:IAS458800 IKO458798:IKO458800 IUK458798:IUK458800 JEG458798:JEG458800 JOC458798:JOC458800 JXY458798:JXY458800 KHU458798:KHU458800 KRQ458798:KRQ458800 LBM458798:LBM458800 LLI458798:LLI458800 LVE458798:LVE458800 MFA458798:MFA458800 MOW458798:MOW458800 MYS458798:MYS458800 NIO458798:NIO458800 NSK458798:NSK458800 OCG458798:OCG458800 OMC458798:OMC458800 OVY458798:OVY458800 PFU458798:PFU458800 PPQ458798:PPQ458800 PZM458798:PZM458800 QJI458798:QJI458800 QTE458798:QTE458800 RDA458798:RDA458800 RMW458798:RMW458800 RWS458798:RWS458800 SGO458798:SGO458800 SQK458798:SQK458800 TAG458798:TAG458800 TKC458798:TKC458800 TTY458798:TTY458800 UDU458798:UDU458800 UNQ458798:UNQ458800 UXM458798:UXM458800 VHI458798:VHI458800 VRE458798:VRE458800 WBA458798:WBA458800 WKW458798:WKW458800 WUS458798:WUS458800 IG524334:IG524336 SC524334:SC524336 ABY524334:ABY524336 ALU524334:ALU524336 AVQ524334:AVQ524336 BFM524334:BFM524336 BPI524334:BPI524336 BZE524334:BZE524336 CJA524334:CJA524336 CSW524334:CSW524336 DCS524334:DCS524336 DMO524334:DMO524336 DWK524334:DWK524336 EGG524334:EGG524336 EQC524334:EQC524336 EZY524334:EZY524336 FJU524334:FJU524336 FTQ524334:FTQ524336 GDM524334:GDM524336 GNI524334:GNI524336 GXE524334:GXE524336 HHA524334:HHA524336 HQW524334:HQW524336 IAS524334:IAS524336 IKO524334:IKO524336 IUK524334:IUK524336 JEG524334:JEG524336 JOC524334:JOC524336 JXY524334:JXY524336 KHU524334:KHU524336 KRQ524334:KRQ524336 LBM524334:LBM524336 LLI524334:LLI524336 LVE524334:LVE524336 MFA524334:MFA524336 MOW524334:MOW524336 MYS524334:MYS524336 NIO524334:NIO524336 NSK524334:NSK524336 OCG524334:OCG524336 OMC524334:OMC524336 OVY524334:OVY524336 PFU524334:PFU524336 PPQ524334:PPQ524336 PZM524334:PZM524336 QJI524334:QJI524336 QTE524334:QTE524336 RDA524334:RDA524336 RMW524334:RMW524336 RWS524334:RWS524336 SGO524334:SGO524336 SQK524334:SQK524336 TAG524334:TAG524336 TKC524334:TKC524336 TTY524334:TTY524336 UDU524334:UDU524336 UNQ524334:UNQ524336 UXM524334:UXM524336 VHI524334:VHI524336 VRE524334:VRE524336 WBA524334:WBA524336 WKW524334:WKW524336 WUS524334:WUS524336 IG589870:IG589872 SC589870:SC589872 ABY589870:ABY589872 ALU589870:ALU589872 AVQ589870:AVQ589872 BFM589870:BFM589872 BPI589870:BPI589872 BZE589870:BZE589872 CJA589870:CJA589872 CSW589870:CSW589872 DCS589870:DCS589872 DMO589870:DMO589872 DWK589870:DWK589872 EGG589870:EGG589872 EQC589870:EQC589872 EZY589870:EZY589872 FJU589870:FJU589872 FTQ589870:FTQ589872 GDM589870:GDM589872 GNI589870:GNI589872 GXE589870:GXE589872 HHA589870:HHA589872 HQW589870:HQW589872 IAS589870:IAS589872 IKO589870:IKO589872 IUK589870:IUK589872 JEG589870:JEG589872 JOC589870:JOC589872 JXY589870:JXY589872 KHU589870:KHU589872 KRQ589870:KRQ589872 LBM589870:LBM589872 LLI589870:LLI589872 LVE589870:LVE589872 MFA589870:MFA589872 MOW589870:MOW589872 MYS589870:MYS589872 NIO589870:NIO589872 NSK589870:NSK589872 OCG589870:OCG589872 OMC589870:OMC589872 OVY589870:OVY589872 PFU589870:PFU589872 PPQ589870:PPQ589872 PZM589870:PZM589872 QJI589870:QJI589872 QTE589870:QTE589872 RDA589870:RDA589872 RMW589870:RMW589872 RWS589870:RWS589872 SGO589870:SGO589872 SQK589870:SQK589872 TAG589870:TAG589872 TKC589870:TKC589872 TTY589870:TTY589872 UDU589870:UDU589872 UNQ589870:UNQ589872 UXM589870:UXM589872 VHI589870:VHI589872 VRE589870:VRE589872 WBA589870:WBA589872 WKW589870:WKW589872 WUS589870:WUS589872 IG655406:IG655408 SC655406:SC655408 ABY655406:ABY655408 ALU655406:ALU655408 AVQ655406:AVQ655408 BFM655406:BFM655408 BPI655406:BPI655408 BZE655406:BZE655408 CJA655406:CJA655408 CSW655406:CSW655408 DCS655406:DCS655408 DMO655406:DMO655408 DWK655406:DWK655408 EGG655406:EGG655408 EQC655406:EQC655408 EZY655406:EZY655408 FJU655406:FJU655408 FTQ655406:FTQ655408 GDM655406:GDM655408 GNI655406:GNI655408 GXE655406:GXE655408 HHA655406:HHA655408 HQW655406:HQW655408 IAS655406:IAS655408 IKO655406:IKO655408 IUK655406:IUK655408 JEG655406:JEG655408 JOC655406:JOC655408 JXY655406:JXY655408 KHU655406:KHU655408 KRQ655406:KRQ655408 LBM655406:LBM655408 LLI655406:LLI655408 LVE655406:LVE655408 MFA655406:MFA655408 MOW655406:MOW655408 MYS655406:MYS655408 NIO655406:NIO655408 NSK655406:NSK655408 OCG655406:OCG655408 OMC655406:OMC655408 OVY655406:OVY655408 PFU655406:PFU655408 PPQ655406:PPQ655408 PZM655406:PZM655408 QJI655406:QJI655408 QTE655406:QTE655408 RDA655406:RDA655408 RMW655406:RMW655408 RWS655406:RWS655408 SGO655406:SGO655408 SQK655406:SQK655408 TAG655406:TAG655408 TKC655406:TKC655408 TTY655406:TTY655408 UDU655406:UDU655408 UNQ655406:UNQ655408 UXM655406:UXM655408 VHI655406:VHI655408 VRE655406:VRE655408 WBA655406:WBA655408 WKW655406:WKW655408 WUS655406:WUS655408 IG720942:IG720944 SC720942:SC720944 ABY720942:ABY720944 ALU720942:ALU720944 AVQ720942:AVQ720944 BFM720942:BFM720944 BPI720942:BPI720944 BZE720942:BZE720944 CJA720942:CJA720944 CSW720942:CSW720944 DCS720942:DCS720944 DMO720942:DMO720944 DWK720942:DWK720944 EGG720942:EGG720944 EQC720942:EQC720944 EZY720942:EZY720944 FJU720942:FJU720944 FTQ720942:FTQ720944 GDM720942:GDM720944 GNI720942:GNI720944 GXE720942:GXE720944 HHA720942:HHA720944 HQW720942:HQW720944 IAS720942:IAS720944 IKO720942:IKO720944 IUK720942:IUK720944 JEG720942:JEG720944 JOC720942:JOC720944 JXY720942:JXY720944 KHU720942:KHU720944 KRQ720942:KRQ720944 LBM720942:LBM720944 LLI720942:LLI720944 LVE720942:LVE720944 MFA720942:MFA720944 MOW720942:MOW720944 MYS720942:MYS720944 NIO720942:NIO720944 NSK720942:NSK720944 OCG720942:OCG720944 OMC720942:OMC720944 OVY720942:OVY720944 PFU720942:PFU720944 PPQ720942:PPQ720944 PZM720942:PZM720944 QJI720942:QJI720944 QTE720942:QTE720944 RDA720942:RDA720944 RMW720942:RMW720944 RWS720942:RWS720944 SGO720942:SGO720944 SQK720942:SQK720944 TAG720942:TAG720944 TKC720942:TKC720944 TTY720942:TTY720944 UDU720942:UDU720944 UNQ720942:UNQ720944 UXM720942:UXM720944 VHI720942:VHI720944 VRE720942:VRE720944 WBA720942:WBA720944 WKW720942:WKW720944 WUS720942:WUS720944 IG786478:IG786480 SC786478:SC786480 ABY786478:ABY786480 ALU786478:ALU786480 AVQ786478:AVQ786480 BFM786478:BFM786480 BPI786478:BPI786480 BZE786478:BZE786480 CJA786478:CJA786480 CSW786478:CSW786480 DCS786478:DCS786480 DMO786478:DMO786480 DWK786478:DWK786480 EGG786478:EGG786480 EQC786478:EQC786480 EZY786478:EZY786480 FJU786478:FJU786480 FTQ786478:FTQ786480 GDM786478:GDM786480 GNI786478:GNI786480 GXE786478:GXE786480 HHA786478:HHA786480 HQW786478:HQW786480 IAS786478:IAS786480 IKO786478:IKO786480 IUK786478:IUK786480 JEG786478:JEG786480 JOC786478:JOC786480 JXY786478:JXY786480 KHU786478:KHU786480 KRQ786478:KRQ786480 LBM786478:LBM786480 LLI786478:LLI786480 LVE786478:LVE786480 MFA786478:MFA786480 MOW786478:MOW786480 MYS786478:MYS786480 NIO786478:NIO786480 NSK786478:NSK786480 OCG786478:OCG786480 OMC786478:OMC786480 OVY786478:OVY786480 PFU786478:PFU786480 PPQ786478:PPQ786480 PZM786478:PZM786480 QJI786478:QJI786480 QTE786478:QTE786480 RDA786478:RDA786480 RMW786478:RMW786480 RWS786478:RWS786480 SGO786478:SGO786480 SQK786478:SQK786480 TAG786478:TAG786480 TKC786478:TKC786480 TTY786478:TTY786480 UDU786478:UDU786480 UNQ786478:UNQ786480 UXM786478:UXM786480 VHI786478:VHI786480 VRE786478:VRE786480 WBA786478:WBA786480 WKW786478:WKW786480 WUS786478:WUS786480 IG852014:IG852016 SC852014:SC852016 ABY852014:ABY852016 ALU852014:ALU852016 AVQ852014:AVQ852016 BFM852014:BFM852016 BPI852014:BPI852016 BZE852014:BZE852016 CJA852014:CJA852016 CSW852014:CSW852016 DCS852014:DCS852016 DMO852014:DMO852016 DWK852014:DWK852016 EGG852014:EGG852016 EQC852014:EQC852016 EZY852014:EZY852016 FJU852014:FJU852016 FTQ852014:FTQ852016 GDM852014:GDM852016 GNI852014:GNI852016 GXE852014:GXE852016 HHA852014:HHA852016 HQW852014:HQW852016 IAS852014:IAS852016 IKO852014:IKO852016 IUK852014:IUK852016 JEG852014:JEG852016 JOC852014:JOC852016 JXY852014:JXY852016 KHU852014:KHU852016 KRQ852014:KRQ852016 LBM852014:LBM852016 LLI852014:LLI852016 LVE852014:LVE852016 MFA852014:MFA852016 MOW852014:MOW852016 MYS852014:MYS852016 NIO852014:NIO852016 NSK852014:NSK852016 OCG852014:OCG852016 OMC852014:OMC852016 OVY852014:OVY852016 PFU852014:PFU852016 PPQ852014:PPQ852016 PZM852014:PZM852016 QJI852014:QJI852016 QTE852014:QTE852016 RDA852014:RDA852016 RMW852014:RMW852016 RWS852014:RWS852016 SGO852014:SGO852016 SQK852014:SQK852016 TAG852014:TAG852016 TKC852014:TKC852016 TTY852014:TTY852016 UDU852014:UDU852016 UNQ852014:UNQ852016 UXM852014:UXM852016 VHI852014:VHI852016 VRE852014:VRE852016 WBA852014:WBA852016 WKW852014:WKW852016 WUS852014:WUS852016 IG917550:IG917552 SC917550:SC917552 ABY917550:ABY917552 ALU917550:ALU917552 AVQ917550:AVQ917552 BFM917550:BFM917552 BPI917550:BPI917552 BZE917550:BZE917552 CJA917550:CJA917552 CSW917550:CSW917552 DCS917550:DCS917552 DMO917550:DMO917552 DWK917550:DWK917552 EGG917550:EGG917552 EQC917550:EQC917552 EZY917550:EZY917552 FJU917550:FJU917552 FTQ917550:FTQ917552 GDM917550:GDM917552 GNI917550:GNI917552 GXE917550:GXE917552 HHA917550:HHA917552 HQW917550:HQW917552 IAS917550:IAS917552 IKO917550:IKO917552 IUK917550:IUK917552 JEG917550:JEG917552 JOC917550:JOC917552 JXY917550:JXY917552 KHU917550:KHU917552 KRQ917550:KRQ917552 LBM917550:LBM917552 LLI917550:LLI917552 LVE917550:LVE917552 MFA917550:MFA917552 MOW917550:MOW917552 MYS917550:MYS917552 NIO917550:NIO917552 NSK917550:NSK917552 OCG917550:OCG917552 OMC917550:OMC917552 OVY917550:OVY917552 PFU917550:PFU917552 PPQ917550:PPQ917552 PZM917550:PZM917552 QJI917550:QJI917552 QTE917550:QTE917552 RDA917550:RDA917552 RMW917550:RMW917552 RWS917550:RWS917552 SGO917550:SGO917552 SQK917550:SQK917552 TAG917550:TAG917552 TKC917550:TKC917552 TTY917550:TTY917552 UDU917550:UDU917552 UNQ917550:UNQ917552 UXM917550:UXM917552 VHI917550:VHI917552 VRE917550:VRE917552 WBA917550:WBA917552 WKW917550:WKW917552 WUS917550:WUS917552 IG983086:IG983088 SC983086:SC983088 ABY983086:ABY983088 ALU983086:ALU983088 AVQ983086:AVQ983088 BFM983086:BFM983088 BPI983086:BPI983088 BZE983086:BZE983088 CJA983086:CJA983088 CSW983086:CSW983088 DCS983086:DCS983088 DMO983086:DMO983088 DWK983086:DWK983088 EGG983086:EGG983088 EQC983086:EQC983088 EZY983086:EZY983088 FJU983086:FJU983088 FTQ983086:FTQ983088 GDM983086:GDM983088 GNI983086:GNI983088 GXE983086:GXE983088 HHA983086:HHA983088 HQW983086:HQW983088 IAS983086:IAS983088 IKO983086:IKO983088 IUK983086:IUK983088 JEG983086:JEG983088 JOC983086:JOC983088 JXY983086:JXY983088 KHU983086:KHU983088 KRQ983086:KRQ983088 LBM983086:LBM983088 LLI983086:LLI983088 LVE983086:LVE983088 MFA983086:MFA983088 MOW983086:MOW983088 MYS983086:MYS983088 NIO983086:NIO983088 NSK983086:NSK983088 OCG983086:OCG983088 OMC983086:OMC983088 OVY983086:OVY983088 PFU983086:PFU983088 PPQ983086:PPQ983088 PZM983086:PZM983088 QJI983086:QJI983088 QTE983086:QTE983088 RDA983086:RDA983088 RMW983086:RMW983088 RWS983086:RWS983088 SGO983086:SGO983088 SQK983086:SQK983088 TAG983086:TAG983088 TKC983086:TKC983088 TTY983086:TTY983088 UDU983086:UDU983088 UNQ983086:UNQ983088 UXM983086:UXM983088 VHI983086:VHI983088 VRE983086:VRE983088 WBA983086:WBA983088 WKW983086:WKW983088 WUS983086:WUS983088 IG47:IG52 SC47:SC52 ABY47:ABY52 ALU47:ALU52 AVQ47:AVQ52 BFM47:BFM52 BPI47:BPI52 BZE47:BZE52 CJA47:CJA52 CSW47:CSW52 DCS47:DCS52 DMO47:DMO52 DWK47:DWK52 EGG47:EGG52 EQC47:EQC52 EZY47:EZY52 FJU47:FJU52 FTQ47:FTQ52 GDM47:GDM52 GNI47:GNI52 GXE47:GXE52 HHA47:HHA52 HQW47:HQW52 IAS47:IAS52 IKO47:IKO52 IUK47:IUK52 JEG47:JEG52 JOC47:JOC52 JXY47:JXY52 KHU47:KHU52 KRQ47:KRQ52 LBM47:LBM52 LLI47:LLI52 LVE47:LVE52 MFA47:MFA52 MOW47:MOW52 MYS47:MYS52 NIO47:NIO52 NSK47:NSK52 OCG47:OCG52 OMC47:OMC52 OVY47:OVY52 PFU47:PFU52 PPQ47:PPQ52 PZM47:PZM52 QJI47:QJI52 QTE47:QTE52 RDA47:RDA52 RMW47:RMW52 RWS47:RWS52 SGO47:SGO52 SQK47:SQK52 TAG47:TAG52 TKC47:TKC52 TTY47:TTY52 UDU47:UDU52 UNQ47:UNQ52 UXM47:UXM52 VHI47:VHI52 VRE47:VRE52 WBA47:WBA52 WKW47:WKW52 WUS47:WUS52 IG65586:IG65588 SC65586:SC65588 ABY65586:ABY65588 ALU65586:ALU65588 AVQ65586:AVQ65588 BFM65586:BFM65588 BPI65586:BPI65588 BZE65586:BZE65588 CJA65586:CJA65588 CSW65586:CSW65588 DCS65586:DCS65588 DMO65586:DMO65588 DWK65586:DWK65588 EGG65586:EGG65588 EQC65586:EQC65588 EZY65586:EZY65588 FJU65586:FJU65588 FTQ65586:FTQ65588 GDM65586:GDM65588 GNI65586:GNI65588 GXE65586:GXE65588 HHA65586:HHA65588 HQW65586:HQW65588 IAS65586:IAS65588 IKO65586:IKO65588 IUK65586:IUK65588 JEG65586:JEG65588 JOC65586:JOC65588 JXY65586:JXY65588 KHU65586:KHU65588 KRQ65586:KRQ65588 LBM65586:LBM65588 LLI65586:LLI65588 LVE65586:LVE65588 MFA65586:MFA65588 MOW65586:MOW65588 MYS65586:MYS65588 NIO65586:NIO65588 NSK65586:NSK65588 OCG65586:OCG65588 OMC65586:OMC65588 OVY65586:OVY65588 PFU65586:PFU65588 PPQ65586:PPQ65588 PZM65586:PZM65588 QJI65586:QJI65588 QTE65586:QTE65588 RDA65586:RDA65588 RMW65586:RMW65588 RWS65586:RWS65588 SGO65586:SGO65588 SQK65586:SQK65588 TAG65586:TAG65588 TKC65586:TKC65588 TTY65586:TTY65588 UDU65586:UDU65588 UNQ65586:UNQ65588 UXM65586:UXM65588 VHI65586:VHI65588 VRE65586:VRE65588 WBA65586:WBA65588 WKW65586:WKW65588 WUS65586:WUS65588 IG131122:IG131124 SC131122:SC131124 ABY131122:ABY131124 ALU131122:ALU131124 AVQ131122:AVQ131124 BFM131122:BFM131124 BPI131122:BPI131124 BZE131122:BZE131124 CJA131122:CJA131124 CSW131122:CSW131124 DCS131122:DCS131124 DMO131122:DMO131124 DWK131122:DWK131124 EGG131122:EGG131124 EQC131122:EQC131124 EZY131122:EZY131124 FJU131122:FJU131124 FTQ131122:FTQ131124 GDM131122:GDM131124 GNI131122:GNI131124 GXE131122:GXE131124 HHA131122:HHA131124 HQW131122:HQW131124 IAS131122:IAS131124 IKO131122:IKO131124 IUK131122:IUK131124 JEG131122:JEG131124 JOC131122:JOC131124 JXY131122:JXY131124 KHU131122:KHU131124 KRQ131122:KRQ131124 LBM131122:LBM131124 LLI131122:LLI131124 LVE131122:LVE131124 MFA131122:MFA131124 MOW131122:MOW131124 MYS131122:MYS131124 NIO131122:NIO131124 NSK131122:NSK131124 OCG131122:OCG131124 OMC131122:OMC131124 OVY131122:OVY131124 PFU131122:PFU131124 PPQ131122:PPQ131124 PZM131122:PZM131124 QJI131122:QJI131124 QTE131122:QTE131124 RDA131122:RDA131124 RMW131122:RMW131124 RWS131122:RWS131124 SGO131122:SGO131124 SQK131122:SQK131124 TAG131122:TAG131124 TKC131122:TKC131124 TTY131122:TTY131124 UDU131122:UDU131124 UNQ131122:UNQ131124 UXM131122:UXM131124 VHI131122:VHI131124 VRE131122:VRE131124 WBA131122:WBA131124 WKW131122:WKW131124 WUS131122:WUS131124 IG196658:IG196660 SC196658:SC196660 ABY196658:ABY196660 ALU196658:ALU196660 AVQ196658:AVQ196660 BFM196658:BFM196660 BPI196658:BPI196660 BZE196658:BZE196660 CJA196658:CJA196660 CSW196658:CSW196660 DCS196658:DCS196660 DMO196658:DMO196660 DWK196658:DWK196660 EGG196658:EGG196660 EQC196658:EQC196660 EZY196658:EZY196660 FJU196658:FJU196660 FTQ196658:FTQ196660 GDM196658:GDM196660 GNI196658:GNI196660 GXE196658:GXE196660 HHA196658:HHA196660 HQW196658:HQW196660 IAS196658:IAS196660 IKO196658:IKO196660 IUK196658:IUK196660 JEG196658:JEG196660 JOC196658:JOC196660 JXY196658:JXY196660 KHU196658:KHU196660 KRQ196658:KRQ196660 LBM196658:LBM196660 LLI196658:LLI196660 LVE196658:LVE196660 MFA196658:MFA196660 MOW196658:MOW196660 MYS196658:MYS196660 NIO196658:NIO196660 NSK196658:NSK196660 OCG196658:OCG196660 OMC196658:OMC196660 OVY196658:OVY196660 PFU196658:PFU196660 PPQ196658:PPQ196660 PZM196658:PZM196660 QJI196658:QJI196660 QTE196658:QTE196660 RDA196658:RDA196660 RMW196658:RMW196660 RWS196658:RWS196660 SGO196658:SGO196660 SQK196658:SQK196660 TAG196658:TAG196660 TKC196658:TKC196660 TTY196658:TTY196660 UDU196658:UDU196660 UNQ196658:UNQ196660 UXM196658:UXM196660 VHI196658:VHI196660 VRE196658:VRE196660 WBA196658:WBA196660 WKW196658:WKW196660 WUS196658:WUS196660 IG262194:IG262196 SC262194:SC262196 ABY262194:ABY262196 ALU262194:ALU262196 AVQ262194:AVQ262196 BFM262194:BFM262196 BPI262194:BPI262196 BZE262194:BZE262196 CJA262194:CJA262196 CSW262194:CSW262196 DCS262194:DCS262196 DMO262194:DMO262196 DWK262194:DWK262196 EGG262194:EGG262196 EQC262194:EQC262196 EZY262194:EZY262196 FJU262194:FJU262196 FTQ262194:FTQ262196 GDM262194:GDM262196 GNI262194:GNI262196 GXE262194:GXE262196 HHA262194:HHA262196 HQW262194:HQW262196 IAS262194:IAS262196 IKO262194:IKO262196 IUK262194:IUK262196 JEG262194:JEG262196 JOC262194:JOC262196 JXY262194:JXY262196 KHU262194:KHU262196 KRQ262194:KRQ262196 LBM262194:LBM262196 LLI262194:LLI262196 LVE262194:LVE262196 MFA262194:MFA262196 MOW262194:MOW262196 MYS262194:MYS262196 NIO262194:NIO262196 NSK262194:NSK262196 OCG262194:OCG262196 OMC262194:OMC262196 OVY262194:OVY262196 PFU262194:PFU262196 PPQ262194:PPQ262196 PZM262194:PZM262196 QJI262194:QJI262196 QTE262194:QTE262196 RDA262194:RDA262196 RMW262194:RMW262196 RWS262194:RWS262196 SGO262194:SGO262196 SQK262194:SQK262196 TAG262194:TAG262196 TKC262194:TKC262196 TTY262194:TTY262196 UDU262194:UDU262196 UNQ262194:UNQ262196 UXM262194:UXM262196 VHI262194:VHI262196 VRE262194:VRE262196 WBA262194:WBA262196 WKW262194:WKW262196 WUS262194:WUS262196 IG327730:IG327732 SC327730:SC327732 ABY327730:ABY327732 ALU327730:ALU327732 AVQ327730:AVQ327732 BFM327730:BFM327732 BPI327730:BPI327732 BZE327730:BZE327732 CJA327730:CJA327732 CSW327730:CSW327732 DCS327730:DCS327732 DMO327730:DMO327732 DWK327730:DWK327732 EGG327730:EGG327732 EQC327730:EQC327732 EZY327730:EZY327732 FJU327730:FJU327732 FTQ327730:FTQ327732 GDM327730:GDM327732 GNI327730:GNI327732 GXE327730:GXE327732 HHA327730:HHA327732 HQW327730:HQW327732 IAS327730:IAS327732 IKO327730:IKO327732 IUK327730:IUK327732 JEG327730:JEG327732 JOC327730:JOC327732 JXY327730:JXY327732 KHU327730:KHU327732 KRQ327730:KRQ327732 LBM327730:LBM327732 LLI327730:LLI327732 LVE327730:LVE327732 MFA327730:MFA327732 MOW327730:MOW327732 MYS327730:MYS327732 NIO327730:NIO327732 NSK327730:NSK327732 OCG327730:OCG327732 OMC327730:OMC327732 OVY327730:OVY327732 PFU327730:PFU327732 PPQ327730:PPQ327732 PZM327730:PZM327732 QJI327730:QJI327732 QTE327730:QTE327732 RDA327730:RDA327732 RMW327730:RMW327732 RWS327730:RWS327732 SGO327730:SGO327732 SQK327730:SQK327732 TAG327730:TAG327732 TKC327730:TKC327732 TTY327730:TTY327732 UDU327730:UDU327732 UNQ327730:UNQ327732 UXM327730:UXM327732 VHI327730:VHI327732 VRE327730:VRE327732 WBA327730:WBA327732 WKW327730:WKW327732 WUS327730:WUS327732 IG393266:IG393268 SC393266:SC393268 ABY393266:ABY393268 ALU393266:ALU393268 AVQ393266:AVQ393268 BFM393266:BFM393268 BPI393266:BPI393268 BZE393266:BZE393268 CJA393266:CJA393268 CSW393266:CSW393268 DCS393266:DCS393268 DMO393266:DMO393268 DWK393266:DWK393268 EGG393266:EGG393268 EQC393266:EQC393268 EZY393266:EZY393268 FJU393266:FJU393268 FTQ393266:FTQ393268 GDM393266:GDM393268 GNI393266:GNI393268 GXE393266:GXE393268 HHA393266:HHA393268 HQW393266:HQW393268 IAS393266:IAS393268 IKO393266:IKO393268 IUK393266:IUK393268 JEG393266:JEG393268 JOC393266:JOC393268 JXY393266:JXY393268 KHU393266:KHU393268 KRQ393266:KRQ393268 LBM393266:LBM393268 LLI393266:LLI393268 LVE393266:LVE393268 MFA393266:MFA393268 MOW393266:MOW393268 MYS393266:MYS393268 NIO393266:NIO393268 NSK393266:NSK393268 OCG393266:OCG393268 OMC393266:OMC393268 OVY393266:OVY393268 PFU393266:PFU393268 PPQ393266:PPQ393268 PZM393266:PZM393268 QJI393266:QJI393268 QTE393266:QTE393268 RDA393266:RDA393268 RMW393266:RMW393268 RWS393266:RWS393268 SGO393266:SGO393268 SQK393266:SQK393268 TAG393266:TAG393268 TKC393266:TKC393268 TTY393266:TTY393268 UDU393266:UDU393268 UNQ393266:UNQ393268 UXM393266:UXM393268 VHI393266:VHI393268 VRE393266:VRE393268 WBA393266:WBA393268 WKW393266:WKW393268 WUS393266:WUS393268 IG458802:IG458804 SC458802:SC458804 ABY458802:ABY458804 ALU458802:ALU458804 AVQ458802:AVQ458804 BFM458802:BFM458804 BPI458802:BPI458804 BZE458802:BZE458804 CJA458802:CJA458804 CSW458802:CSW458804 DCS458802:DCS458804 DMO458802:DMO458804 DWK458802:DWK458804 EGG458802:EGG458804 EQC458802:EQC458804 EZY458802:EZY458804 FJU458802:FJU458804 FTQ458802:FTQ458804 GDM458802:GDM458804 GNI458802:GNI458804 GXE458802:GXE458804 HHA458802:HHA458804 HQW458802:HQW458804 IAS458802:IAS458804 IKO458802:IKO458804 IUK458802:IUK458804 JEG458802:JEG458804 JOC458802:JOC458804 JXY458802:JXY458804 KHU458802:KHU458804 KRQ458802:KRQ458804 LBM458802:LBM458804 LLI458802:LLI458804 LVE458802:LVE458804 MFA458802:MFA458804 MOW458802:MOW458804 MYS458802:MYS458804 NIO458802:NIO458804 NSK458802:NSK458804 OCG458802:OCG458804 OMC458802:OMC458804 OVY458802:OVY458804 PFU458802:PFU458804 PPQ458802:PPQ458804 PZM458802:PZM458804 QJI458802:QJI458804 QTE458802:QTE458804 RDA458802:RDA458804 RMW458802:RMW458804 RWS458802:RWS458804 SGO458802:SGO458804 SQK458802:SQK458804 TAG458802:TAG458804 TKC458802:TKC458804 TTY458802:TTY458804 UDU458802:UDU458804 UNQ458802:UNQ458804 UXM458802:UXM458804 VHI458802:VHI458804 VRE458802:VRE458804 WBA458802:WBA458804 WKW458802:WKW458804 WUS458802:WUS458804 IG524338:IG524340 SC524338:SC524340 ABY524338:ABY524340 ALU524338:ALU524340 AVQ524338:AVQ524340 BFM524338:BFM524340 BPI524338:BPI524340 BZE524338:BZE524340 CJA524338:CJA524340 CSW524338:CSW524340 DCS524338:DCS524340 DMO524338:DMO524340 DWK524338:DWK524340 EGG524338:EGG524340 EQC524338:EQC524340 EZY524338:EZY524340 FJU524338:FJU524340 FTQ524338:FTQ524340 GDM524338:GDM524340 GNI524338:GNI524340 GXE524338:GXE524340 HHA524338:HHA524340 HQW524338:HQW524340 IAS524338:IAS524340 IKO524338:IKO524340 IUK524338:IUK524340 JEG524338:JEG524340 JOC524338:JOC524340 JXY524338:JXY524340 KHU524338:KHU524340 KRQ524338:KRQ524340 LBM524338:LBM524340 LLI524338:LLI524340 LVE524338:LVE524340 MFA524338:MFA524340 MOW524338:MOW524340 MYS524338:MYS524340 NIO524338:NIO524340 NSK524338:NSK524340 OCG524338:OCG524340 OMC524338:OMC524340 OVY524338:OVY524340 PFU524338:PFU524340 PPQ524338:PPQ524340 PZM524338:PZM524340 QJI524338:QJI524340 QTE524338:QTE524340 RDA524338:RDA524340 RMW524338:RMW524340 RWS524338:RWS524340 SGO524338:SGO524340 SQK524338:SQK524340 TAG524338:TAG524340 TKC524338:TKC524340 TTY524338:TTY524340 UDU524338:UDU524340 UNQ524338:UNQ524340 UXM524338:UXM524340 VHI524338:VHI524340 VRE524338:VRE524340 WBA524338:WBA524340 WKW524338:WKW524340 WUS524338:WUS524340 IG589874:IG589876 SC589874:SC589876 ABY589874:ABY589876 ALU589874:ALU589876 AVQ589874:AVQ589876 BFM589874:BFM589876 BPI589874:BPI589876 BZE589874:BZE589876 CJA589874:CJA589876 CSW589874:CSW589876 DCS589874:DCS589876 DMO589874:DMO589876 DWK589874:DWK589876 EGG589874:EGG589876 EQC589874:EQC589876 EZY589874:EZY589876 FJU589874:FJU589876 FTQ589874:FTQ589876 GDM589874:GDM589876 GNI589874:GNI589876 GXE589874:GXE589876 HHA589874:HHA589876 HQW589874:HQW589876 IAS589874:IAS589876 IKO589874:IKO589876 IUK589874:IUK589876 JEG589874:JEG589876 JOC589874:JOC589876 JXY589874:JXY589876 KHU589874:KHU589876 KRQ589874:KRQ589876 LBM589874:LBM589876 LLI589874:LLI589876 LVE589874:LVE589876 MFA589874:MFA589876 MOW589874:MOW589876 MYS589874:MYS589876 NIO589874:NIO589876 NSK589874:NSK589876 OCG589874:OCG589876 OMC589874:OMC589876 OVY589874:OVY589876 PFU589874:PFU589876 PPQ589874:PPQ589876 PZM589874:PZM589876 QJI589874:QJI589876 QTE589874:QTE589876 RDA589874:RDA589876 RMW589874:RMW589876 RWS589874:RWS589876 SGO589874:SGO589876 SQK589874:SQK589876 TAG589874:TAG589876 TKC589874:TKC589876 TTY589874:TTY589876 UDU589874:UDU589876 UNQ589874:UNQ589876 UXM589874:UXM589876 VHI589874:VHI589876 VRE589874:VRE589876 WBA589874:WBA589876 WKW589874:WKW589876 WUS589874:WUS589876 IG655410:IG655412 SC655410:SC655412 ABY655410:ABY655412 ALU655410:ALU655412 AVQ655410:AVQ655412 BFM655410:BFM655412 BPI655410:BPI655412 BZE655410:BZE655412 CJA655410:CJA655412 CSW655410:CSW655412 DCS655410:DCS655412 DMO655410:DMO655412 DWK655410:DWK655412 EGG655410:EGG655412 EQC655410:EQC655412 EZY655410:EZY655412 FJU655410:FJU655412 FTQ655410:FTQ655412 GDM655410:GDM655412 GNI655410:GNI655412 GXE655410:GXE655412 HHA655410:HHA655412 HQW655410:HQW655412 IAS655410:IAS655412 IKO655410:IKO655412 IUK655410:IUK655412 JEG655410:JEG655412 JOC655410:JOC655412 JXY655410:JXY655412 KHU655410:KHU655412 KRQ655410:KRQ655412 LBM655410:LBM655412 LLI655410:LLI655412 LVE655410:LVE655412 MFA655410:MFA655412 MOW655410:MOW655412 MYS655410:MYS655412 NIO655410:NIO655412 NSK655410:NSK655412 OCG655410:OCG655412 OMC655410:OMC655412 OVY655410:OVY655412 PFU655410:PFU655412 PPQ655410:PPQ655412 PZM655410:PZM655412 QJI655410:QJI655412 QTE655410:QTE655412 RDA655410:RDA655412 RMW655410:RMW655412 RWS655410:RWS655412 SGO655410:SGO655412 SQK655410:SQK655412 TAG655410:TAG655412 TKC655410:TKC655412 TTY655410:TTY655412 UDU655410:UDU655412 UNQ655410:UNQ655412 UXM655410:UXM655412 VHI655410:VHI655412 VRE655410:VRE655412 WBA655410:WBA655412 WKW655410:WKW655412 WUS655410:WUS655412 IG720946:IG720948 SC720946:SC720948 ABY720946:ABY720948 ALU720946:ALU720948 AVQ720946:AVQ720948 BFM720946:BFM720948 BPI720946:BPI720948 BZE720946:BZE720948 CJA720946:CJA720948 CSW720946:CSW720948 DCS720946:DCS720948 DMO720946:DMO720948 DWK720946:DWK720948 EGG720946:EGG720948 EQC720946:EQC720948 EZY720946:EZY720948 FJU720946:FJU720948 FTQ720946:FTQ720948 GDM720946:GDM720948 GNI720946:GNI720948 GXE720946:GXE720948 HHA720946:HHA720948 HQW720946:HQW720948 IAS720946:IAS720948 IKO720946:IKO720948 IUK720946:IUK720948 JEG720946:JEG720948 JOC720946:JOC720948 JXY720946:JXY720948 KHU720946:KHU720948 KRQ720946:KRQ720948 LBM720946:LBM720948 LLI720946:LLI720948 LVE720946:LVE720948 MFA720946:MFA720948 MOW720946:MOW720948 MYS720946:MYS720948 NIO720946:NIO720948 NSK720946:NSK720948 OCG720946:OCG720948 OMC720946:OMC720948 OVY720946:OVY720948 PFU720946:PFU720948 PPQ720946:PPQ720948 PZM720946:PZM720948 QJI720946:QJI720948 QTE720946:QTE720948 RDA720946:RDA720948 RMW720946:RMW720948 RWS720946:RWS720948 SGO720946:SGO720948 SQK720946:SQK720948 TAG720946:TAG720948 TKC720946:TKC720948 TTY720946:TTY720948 UDU720946:UDU720948 UNQ720946:UNQ720948 UXM720946:UXM720948 VHI720946:VHI720948 VRE720946:VRE720948 WBA720946:WBA720948 WKW720946:WKW720948 WUS720946:WUS720948 IG786482:IG786484 SC786482:SC786484 ABY786482:ABY786484 ALU786482:ALU786484 AVQ786482:AVQ786484 BFM786482:BFM786484 BPI786482:BPI786484 BZE786482:BZE786484 CJA786482:CJA786484 CSW786482:CSW786484 DCS786482:DCS786484 DMO786482:DMO786484 DWK786482:DWK786484 EGG786482:EGG786484 EQC786482:EQC786484 EZY786482:EZY786484 FJU786482:FJU786484 FTQ786482:FTQ786484 GDM786482:GDM786484 GNI786482:GNI786484 GXE786482:GXE786484 HHA786482:HHA786484 HQW786482:HQW786484 IAS786482:IAS786484 IKO786482:IKO786484 IUK786482:IUK786484 JEG786482:JEG786484 JOC786482:JOC786484 JXY786482:JXY786484 KHU786482:KHU786484 KRQ786482:KRQ786484 LBM786482:LBM786484 LLI786482:LLI786484 LVE786482:LVE786484 MFA786482:MFA786484 MOW786482:MOW786484 MYS786482:MYS786484 NIO786482:NIO786484 NSK786482:NSK786484 OCG786482:OCG786484 OMC786482:OMC786484 OVY786482:OVY786484 PFU786482:PFU786484 PPQ786482:PPQ786484 PZM786482:PZM786484 QJI786482:QJI786484 QTE786482:QTE786484 RDA786482:RDA786484 RMW786482:RMW786484 RWS786482:RWS786484 SGO786482:SGO786484 SQK786482:SQK786484 TAG786482:TAG786484 TKC786482:TKC786484 TTY786482:TTY786484 UDU786482:UDU786484 UNQ786482:UNQ786484 UXM786482:UXM786484 VHI786482:VHI786484 VRE786482:VRE786484 WBA786482:WBA786484 WKW786482:WKW786484 WUS786482:WUS786484 IG852018:IG852020 SC852018:SC852020 ABY852018:ABY852020 ALU852018:ALU852020 AVQ852018:AVQ852020 BFM852018:BFM852020 BPI852018:BPI852020 BZE852018:BZE852020 CJA852018:CJA852020 CSW852018:CSW852020 DCS852018:DCS852020 DMO852018:DMO852020 DWK852018:DWK852020 EGG852018:EGG852020 EQC852018:EQC852020 EZY852018:EZY852020 FJU852018:FJU852020 FTQ852018:FTQ852020 GDM852018:GDM852020 GNI852018:GNI852020 GXE852018:GXE852020 HHA852018:HHA852020 HQW852018:HQW852020 IAS852018:IAS852020 IKO852018:IKO852020 IUK852018:IUK852020 JEG852018:JEG852020 JOC852018:JOC852020 JXY852018:JXY852020 KHU852018:KHU852020 KRQ852018:KRQ852020 LBM852018:LBM852020 LLI852018:LLI852020 LVE852018:LVE852020 MFA852018:MFA852020 MOW852018:MOW852020 MYS852018:MYS852020 NIO852018:NIO852020 NSK852018:NSK852020 OCG852018:OCG852020 OMC852018:OMC852020 OVY852018:OVY852020 PFU852018:PFU852020 PPQ852018:PPQ852020 PZM852018:PZM852020 QJI852018:QJI852020 QTE852018:QTE852020 RDA852018:RDA852020 RMW852018:RMW852020 RWS852018:RWS852020 SGO852018:SGO852020 SQK852018:SQK852020 TAG852018:TAG852020 TKC852018:TKC852020 TTY852018:TTY852020 UDU852018:UDU852020 UNQ852018:UNQ852020 UXM852018:UXM852020 VHI852018:VHI852020 VRE852018:VRE852020 WBA852018:WBA852020 WKW852018:WKW852020 WUS852018:WUS852020 IG917554:IG917556 SC917554:SC917556 ABY917554:ABY917556 ALU917554:ALU917556 AVQ917554:AVQ917556 BFM917554:BFM917556 BPI917554:BPI917556 BZE917554:BZE917556 CJA917554:CJA917556 CSW917554:CSW917556 DCS917554:DCS917556 DMO917554:DMO917556 DWK917554:DWK917556 EGG917554:EGG917556 EQC917554:EQC917556 EZY917554:EZY917556 FJU917554:FJU917556 FTQ917554:FTQ917556 GDM917554:GDM917556 GNI917554:GNI917556 GXE917554:GXE917556 HHA917554:HHA917556 HQW917554:HQW917556 IAS917554:IAS917556 IKO917554:IKO917556 IUK917554:IUK917556 JEG917554:JEG917556 JOC917554:JOC917556 JXY917554:JXY917556 KHU917554:KHU917556 KRQ917554:KRQ917556 LBM917554:LBM917556 LLI917554:LLI917556 LVE917554:LVE917556 MFA917554:MFA917556 MOW917554:MOW917556 MYS917554:MYS917556 NIO917554:NIO917556 NSK917554:NSK917556 OCG917554:OCG917556 OMC917554:OMC917556 OVY917554:OVY917556 PFU917554:PFU917556 PPQ917554:PPQ917556 PZM917554:PZM917556 QJI917554:QJI917556 QTE917554:QTE917556 RDA917554:RDA917556 RMW917554:RMW917556 RWS917554:RWS917556 SGO917554:SGO917556 SQK917554:SQK917556 TAG917554:TAG917556 TKC917554:TKC917556 TTY917554:TTY917556 UDU917554:UDU917556 UNQ917554:UNQ917556 UXM917554:UXM917556 VHI917554:VHI917556 VRE917554:VRE917556 WBA917554:WBA917556 WKW917554:WKW917556 WUS917554:WUS917556 IG983090:IG983092 SC983090:SC983092 ABY983090:ABY983092 ALU983090:ALU983092 AVQ983090:AVQ983092 BFM983090:BFM983092 BPI983090:BPI983092 BZE983090:BZE983092 CJA983090:CJA983092 CSW983090:CSW983092 DCS983090:DCS983092 DMO983090:DMO983092 DWK983090:DWK983092 EGG983090:EGG983092 EQC983090:EQC983092 EZY983090:EZY983092 FJU983090:FJU983092 FTQ983090:FTQ983092 GDM983090:GDM983092 GNI983090:GNI983092 GXE983090:GXE983092 HHA983090:HHA983092 HQW983090:HQW983092 IAS983090:IAS983092 IKO983090:IKO983092 IUK983090:IUK983092 JEG983090:JEG983092 JOC983090:JOC983092 JXY983090:JXY983092 KHU983090:KHU983092 KRQ983090:KRQ983092 LBM983090:LBM983092 LLI983090:LLI983092 LVE983090:LVE983092 MFA983090:MFA983092 MOW983090:MOW983092 MYS983090:MYS983092 NIO983090:NIO983092 NSK983090:NSK983092 OCG983090:OCG983092 OMC983090:OMC983092 OVY983090:OVY983092 PFU983090:PFU983092 PPQ983090:PPQ983092 PZM983090:PZM983092 QJI983090:QJI983092 QTE983090:QTE983092 RDA983090:RDA983092 RMW983090:RMW983092 RWS983090:RWS983092 SGO983090:SGO983092 SQK983090:SQK983092 TAG983090:TAG983092 TKC983090:TKC983092 TTY983090:TTY983092 UDU983090:UDU983092 UNQ983090:UNQ983092 UXM983090:UXM983092 VHI983090:VHI983092 VRE983090:VRE983092 WBA983090:WBA983092 WKW983090:WKW983092 WUS983090:WUS983092 IG54:IG65532 SC54:SC65532 ABY54:ABY65532 ALU54:ALU65532 AVQ54:AVQ65532 BFM54:BFM65532 BPI54:BPI65532 BZE54:BZE65532 CJA54:CJA65532 CSW54:CSW65532 DCS54:DCS65532 DMO54:DMO65532 DWK54:DWK65532 EGG54:EGG65532 EQC54:EQC65532 EZY54:EZY65532 FJU54:FJU65532 FTQ54:FTQ65532 GDM54:GDM65532 GNI54:GNI65532 GXE54:GXE65532 HHA54:HHA65532 HQW54:HQW65532 IAS54:IAS65532 IKO54:IKO65532 IUK54:IUK65532 JEG54:JEG65532 JOC54:JOC65532 JXY54:JXY65532 KHU54:KHU65532 KRQ54:KRQ65532 LBM54:LBM65532 LLI54:LLI65532 LVE54:LVE65532 MFA54:MFA65532 MOW54:MOW65532 MYS54:MYS65532 NIO54:NIO65532 NSK54:NSK65532 OCG54:OCG65532 OMC54:OMC65532 OVY54:OVY65532 PFU54:PFU65532 PPQ54:PPQ65532 PZM54:PZM65532 QJI54:QJI65532 QTE54:QTE65532 RDA54:RDA65532 RMW54:RMW65532 RWS54:RWS65532 SGO54:SGO65532 SQK54:SQK65532 TAG54:TAG65532 TKC54:TKC65532 TTY54:TTY65532 UDU54:UDU65532 UNQ54:UNQ65532 UXM54:UXM65532 VHI54:VHI65532 VRE54:VRE65532 WBA54:WBA65532 WKW54:WKW65532 WUS54:WUS65532 IG65590:IG131068 SC65590:SC131068 ABY65590:ABY131068 ALU65590:ALU131068 AVQ65590:AVQ131068 BFM65590:BFM131068 BPI65590:BPI131068 BZE65590:BZE131068 CJA65590:CJA131068 CSW65590:CSW131068 DCS65590:DCS131068 DMO65590:DMO131068 DWK65590:DWK131068 EGG65590:EGG131068 EQC65590:EQC131068 EZY65590:EZY131068 FJU65590:FJU131068 FTQ65590:FTQ131068 GDM65590:GDM131068 GNI65590:GNI131068 GXE65590:GXE131068 HHA65590:HHA131068 HQW65590:HQW131068 IAS65590:IAS131068 IKO65590:IKO131068 IUK65590:IUK131068 JEG65590:JEG131068 JOC65590:JOC131068 JXY65590:JXY131068 KHU65590:KHU131068 KRQ65590:KRQ131068 LBM65590:LBM131068 LLI65590:LLI131068 LVE65590:LVE131068 MFA65590:MFA131068 MOW65590:MOW131068 MYS65590:MYS131068 NIO65590:NIO131068 NSK65590:NSK131068 OCG65590:OCG131068 OMC65590:OMC131068 OVY65590:OVY131068 PFU65590:PFU131068 PPQ65590:PPQ131068 PZM65590:PZM131068 QJI65590:QJI131068 QTE65590:QTE131068 RDA65590:RDA131068 RMW65590:RMW131068 RWS65590:RWS131068 SGO65590:SGO131068 SQK65590:SQK131068 TAG65590:TAG131068 TKC65590:TKC131068 TTY65590:TTY131068 UDU65590:UDU131068 UNQ65590:UNQ131068 UXM65590:UXM131068 VHI65590:VHI131068 VRE65590:VRE131068 WBA65590:WBA131068 WKW65590:WKW131068 WUS65590:WUS131068 IG131126:IG196604 SC131126:SC196604 ABY131126:ABY196604 ALU131126:ALU196604 AVQ131126:AVQ196604 BFM131126:BFM196604 BPI131126:BPI196604 BZE131126:BZE196604 CJA131126:CJA196604 CSW131126:CSW196604 DCS131126:DCS196604 DMO131126:DMO196604 DWK131126:DWK196604 EGG131126:EGG196604 EQC131126:EQC196604 EZY131126:EZY196604 FJU131126:FJU196604 FTQ131126:FTQ196604 GDM131126:GDM196604 GNI131126:GNI196604 GXE131126:GXE196604 HHA131126:HHA196604 HQW131126:HQW196604 IAS131126:IAS196604 IKO131126:IKO196604 IUK131126:IUK196604 JEG131126:JEG196604 JOC131126:JOC196604 JXY131126:JXY196604 KHU131126:KHU196604 KRQ131126:KRQ196604 LBM131126:LBM196604 LLI131126:LLI196604 LVE131126:LVE196604 MFA131126:MFA196604 MOW131126:MOW196604 MYS131126:MYS196604 NIO131126:NIO196604 NSK131126:NSK196604 OCG131126:OCG196604 OMC131126:OMC196604 OVY131126:OVY196604 PFU131126:PFU196604 PPQ131126:PPQ196604 PZM131126:PZM196604 QJI131126:QJI196604 QTE131126:QTE196604 RDA131126:RDA196604 RMW131126:RMW196604 RWS131126:RWS196604 SGO131126:SGO196604 SQK131126:SQK196604 TAG131126:TAG196604 TKC131126:TKC196604 TTY131126:TTY196604 UDU131126:UDU196604 UNQ131126:UNQ196604 UXM131126:UXM196604 VHI131126:VHI196604 VRE131126:VRE196604 WBA131126:WBA196604 WKW131126:WKW196604 WUS131126:WUS196604 IG196662:IG262140 SC196662:SC262140 ABY196662:ABY262140 ALU196662:ALU262140 AVQ196662:AVQ262140 BFM196662:BFM262140 BPI196662:BPI262140 BZE196662:BZE262140 CJA196662:CJA262140 CSW196662:CSW262140 DCS196662:DCS262140 DMO196662:DMO262140 DWK196662:DWK262140 EGG196662:EGG262140 EQC196662:EQC262140 EZY196662:EZY262140 FJU196662:FJU262140 FTQ196662:FTQ262140 GDM196662:GDM262140 GNI196662:GNI262140 GXE196662:GXE262140 HHA196662:HHA262140 HQW196662:HQW262140 IAS196662:IAS262140 IKO196662:IKO262140 IUK196662:IUK262140 JEG196662:JEG262140 JOC196662:JOC262140 JXY196662:JXY262140 KHU196662:KHU262140 KRQ196662:KRQ262140 LBM196662:LBM262140 LLI196662:LLI262140 LVE196662:LVE262140 MFA196662:MFA262140 MOW196662:MOW262140 MYS196662:MYS262140 NIO196662:NIO262140 NSK196662:NSK262140 OCG196662:OCG262140 OMC196662:OMC262140 OVY196662:OVY262140 PFU196662:PFU262140 PPQ196662:PPQ262140 PZM196662:PZM262140 QJI196662:QJI262140 QTE196662:QTE262140 RDA196662:RDA262140 RMW196662:RMW262140 RWS196662:RWS262140 SGO196662:SGO262140 SQK196662:SQK262140 TAG196662:TAG262140 TKC196662:TKC262140 TTY196662:TTY262140 UDU196662:UDU262140 UNQ196662:UNQ262140 UXM196662:UXM262140 VHI196662:VHI262140 VRE196662:VRE262140 WBA196662:WBA262140 WKW196662:WKW262140 WUS196662:WUS262140 IG262198:IG327676 SC262198:SC327676 ABY262198:ABY327676 ALU262198:ALU327676 AVQ262198:AVQ327676 BFM262198:BFM327676 BPI262198:BPI327676 BZE262198:BZE327676 CJA262198:CJA327676 CSW262198:CSW327676 DCS262198:DCS327676 DMO262198:DMO327676 DWK262198:DWK327676 EGG262198:EGG327676 EQC262198:EQC327676 EZY262198:EZY327676 FJU262198:FJU327676 FTQ262198:FTQ327676 GDM262198:GDM327676 GNI262198:GNI327676 GXE262198:GXE327676 HHA262198:HHA327676 HQW262198:HQW327676 IAS262198:IAS327676 IKO262198:IKO327676 IUK262198:IUK327676 JEG262198:JEG327676 JOC262198:JOC327676 JXY262198:JXY327676 KHU262198:KHU327676 KRQ262198:KRQ327676 LBM262198:LBM327676 LLI262198:LLI327676 LVE262198:LVE327676 MFA262198:MFA327676 MOW262198:MOW327676 MYS262198:MYS327676 NIO262198:NIO327676 NSK262198:NSK327676 OCG262198:OCG327676 OMC262198:OMC327676 OVY262198:OVY327676 PFU262198:PFU327676 PPQ262198:PPQ327676 PZM262198:PZM327676 QJI262198:QJI327676 QTE262198:QTE327676 RDA262198:RDA327676 RMW262198:RMW327676 RWS262198:RWS327676 SGO262198:SGO327676 SQK262198:SQK327676 TAG262198:TAG327676 TKC262198:TKC327676 TTY262198:TTY327676 UDU262198:UDU327676 UNQ262198:UNQ327676 UXM262198:UXM327676 VHI262198:VHI327676 VRE262198:VRE327676 WBA262198:WBA327676 WKW262198:WKW327676 WUS262198:WUS327676 IG327734:IG393212 SC327734:SC393212 ABY327734:ABY393212 ALU327734:ALU393212 AVQ327734:AVQ393212 BFM327734:BFM393212 BPI327734:BPI393212 BZE327734:BZE393212 CJA327734:CJA393212 CSW327734:CSW393212 DCS327734:DCS393212 DMO327734:DMO393212 DWK327734:DWK393212 EGG327734:EGG393212 EQC327734:EQC393212 EZY327734:EZY393212 FJU327734:FJU393212 FTQ327734:FTQ393212 GDM327734:GDM393212 GNI327734:GNI393212 GXE327734:GXE393212 HHA327734:HHA393212 HQW327734:HQW393212 IAS327734:IAS393212 IKO327734:IKO393212 IUK327734:IUK393212 JEG327734:JEG393212 JOC327734:JOC393212 JXY327734:JXY393212 KHU327734:KHU393212 KRQ327734:KRQ393212 LBM327734:LBM393212 LLI327734:LLI393212 LVE327734:LVE393212 MFA327734:MFA393212 MOW327734:MOW393212 MYS327734:MYS393212 NIO327734:NIO393212 NSK327734:NSK393212 OCG327734:OCG393212 OMC327734:OMC393212 OVY327734:OVY393212 PFU327734:PFU393212 PPQ327734:PPQ393212 PZM327734:PZM393212 QJI327734:QJI393212 QTE327734:QTE393212 RDA327734:RDA393212 RMW327734:RMW393212 RWS327734:RWS393212 SGO327734:SGO393212 SQK327734:SQK393212 TAG327734:TAG393212 TKC327734:TKC393212 TTY327734:TTY393212 UDU327734:UDU393212 UNQ327734:UNQ393212 UXM327734:UXM393212 VHI327734:VHI393212 VRE327734:VRE393212 WBA327734:WBA393212 WKW327734:WKW393212 WUS327734:WUS393212 IG393270:IG458748 SC393270:SC458748 ABY393270:ABY458748 ALU393270:ALU458748 AVQ393270:AVQ458748 BFM393270:BFM458748 BPI393270:BPI458748 BZE393270:BZE458748 CJA393270:CJA458748 CSW393270:CSW458748 DCS393270:DCS458748 DMO393270:DMO458748 DWK393270:DWK458748 EGG393270:EGG458748 EQC393270:EQC458748 EZY393270:EZY458748 FJU393270:FJU458748 FTQ393270:FTQ458748 GDM393270:GDM458748 GNI393270:GNI458748 GXE393270:GXE458748 HHA393270:HHA458748 HQW393270:HQW458748 IAS393270:IAS458748 IKO393270:IKO458748 IUK393270:IUK458748 JEG393270:JEG458748 JOC393270:JOC458748 JXY393270:JXY458748 KHU393270:KHU458748 KRQ393270:KRQ458748 LBM393270:LBM458748 LLI393270:LLI458748 LVE393270:LVE458748 MFA393270:MFA458748 MOW393270:MOW458748 MYS393270:MYS458748 NIO393270:NIO458748 NSK393270:NSK458748 OCG393270:OCG458748 OMC393270:OMC458748 OVY393270:OVY458748 PFU393270:PFU458748 PPQ393270:PPQ458748 PZM393270:PZM458748 QJI393270:QJI458748 QTE393270:QTE458748 RDA393270:RDA458748 RMW393270:RMW458748 RWS393270:RWS458748 SGO393270:SGO458748 SQK393270:SQK458748 TAG393270:TAG458748 TKC393270:TKC458748 TTY393270:TTY458748 UDU393270:UDU458748 UNQ393270:UNQ458748 UXM393270:UXM458748 VHI393270:VHI458748 VRE393270:VRE458748 WBA393270:WBA458748 WKW393270:WKW458748 WUS393270:WUS458748 IG458806:IG524284 SC458806:SC524284 ABY458806:ABY524284 ALU458806:ALU524284 AVQ458806:AVQ524284 BFM458806:BFM524284 BPI458806:BPI524284 BZE458806:BZE524284 CJA458806:CJA524284 CSW458806:CSW524284 DCS458806:DCS524284 DMO458806:DMO524284 DWK458806:DWK524284 EGG458806:EGG524284 EQC458806:EQC524284 EZY458806:EZY524284 FJU458806:FJU524284 FTQ458806:FTQ524284 GDM458806:GDM524284 GNI458806:GNI524284 GXE458806:GXE524284 HHA458806:HHA524284 HQW458806:HQW524284 IAS458806:IAS524284 IKO458806:IKO524284 IUK458806:IUK524284 JEG458806:JEG524284 JOC458806:JOC524284 JXY458806:JXY524284 KHU458806:KHU524284 KRQ458806:KRQ524284 LBM458806:LBM524284 LLI458806:LLI524284 LVE458806:LVE524284 MFA458806:MFA524284 MOW458806:MOW524284 MYS458806:MYS524284 NIO458806:NIO524284 NSK458806:NSK524284 OCG458806:OCG524284 OMC458806:OMC524284 OVY458806:OVY524284 PFU458806:PFU524284 PPQ458806:PPQ524284 PZM458806:PZM524284 QJI458806:QJI524284 QTE458806:QTE524284 RDA458806:RDA524284 RMW458806:RMW524284 RWS458806:RWS524284 SGO458806:SGO524284 SQK458806:SQK524284 TAG458806:TAG524284 TKC458806:TKC524284 TTY458806:TTY524284 UDU458806:UDU524284 UNQ458806:UNQ524284 UXM458806:UXM524284 VHI458806:VHI524284 VRE458806:VRE524284 WBA458806:WBA524284 WKW458806:WKW524284 WUS458806:WUS524284 IG524342:IG589820 SC524342:SC589820 ABY524342:ABY589820 ALU524342:ALU589820 AVQ524342:AVQ589820 BFM524342:BFM589820 BPI524342:BPI589820 BZE524342:BZE589820 CJA524342:CJA589820 CSW524342:CSW589820 DCS524342:DCS589820 DMO524342:DMO589820 DWK524342:DWK589820 EGG524342:EGG589820 EQC524342:EQC589820 EZY524342:EZY589820 FJU524342:FJU589820 FTQ524342:FTQ589820 GDM524342:GDM589820 GNI524342:GNI589820 GXE524342:GXE589820 HHA524342:HHA589820 HQW524342:HQW589820 IAS524342:IAS589820 IKO524342:IKO589820 IUK524342:IUK589820 JEG524342:JEG589820 JOC524342:JOC589820 JXY524342:JXY589820 KHU524342:KHU589820 KRQ524342:KRQ589820 LBM524342:LBM589820 LLI524342:LLI589820 LVE524342:LVE589820 MFA524342:MFA589820 MOW524342:MOW589820 MYS524342:MYS589820 NIO524342:NIO589820 NSK524342:NSK589820 OCG524342:OCG589820 OMC524342:OMC589820 OVY524342:OVY589820 PFU524342:PFU589820 PPQ524342:PPQ589820 PZM524342:PZM589820 QJI524342:QJI589820 QTE524342:QTE589820 RDA524342:RDA589820 RMW524342:RMW589820 RWS524342:RWS589820 SGO524342:SGO589820 SQK524342:SQK589820 TAG524342:TAG589820 TKC524342:TKC589820 TTY524342:TTY589820 UDU524342:UDU589820 UNQ524342:UNQ589820 UXM524342:UXM589820 VHI524342:VHI589820 VRE524342:VRE589820 WBA524342:WBA589820 WKW524342:WKW589820 WUS524342:WUS589820 IG589878:IG655356 SC589878:SC655356 ABY589878:ABY655356 ALU589878:ALU655356 AVQ589878:AVQ655356 BFM589878:BFM655356 BPI589878:BPI655356 BZE589878:BZE655356 CJA589878:CJA655356 CSW589878:CSW655356 DCS589878:DCS655356 DMO589878:DMO655356 DWK589878:DWK655356 EGG589878:EGG655356 EQC589878:EQC655356 EZY589878:EZY655356 FJU589878:FJU655356 FTQ589878:FTQ655356 GDM589878:GDM655356 GNI589878:GNI655356 GXE589878:GXE655356 HHA589878:HHA655356 HQW589878:HQW655356 IAS589878:IAS655356 IKO589878:IKO655356 IUK589878:IUK655356 JEG589878:JEG655356 JOC589878:JOC655356 JXY589878:JXY655356 KHU589878:KHU655356 KRQ589878:KRQ655356 LBM589878:LBM655356 LLI589878:LLI655356 LVE589878:LVE655356 MFA589878:MFA655356 MOW589878:MOW655356 MYS589878:MYS655356 NIO589878:NIO655356 NSK589878:NSK655356 OCG589878:OCG655356 OMC589878:OMC655356 OVY589878:OVY655356 PFU589878:PFU655356 PPQ589878:PPQ655356 PZM589878:PZM655356 QJI589878:QJI655356 QTE589878:QTE655356 RDA589878:RDA655356 RMW589878:RMW655356 RWS589878:RWS655356 SGO589878:SGO655356 SQK589878:SQK655356 TAG589878:TAG655356 TKC589878:TKC655356 TTY589878:TTY655356 UDU589878:UDU655356 UNQ589878:UNQ655356 UXM589878:UXM655356 VHI589878:VHI655356 VRE589878:VRE655356 WBA589878:WBA655356 WKW589878:WKW655356 WUS589878:WUS655356 IG655414:IG720892 SC655414:SC720892 ABY655414:ABY720892 ALU655414:ALU720892 AVQ655414:AVQ720892 BFM655414:BFM720892 BPI655414:BPI720892 BZE655414:BZE720892 CJA655414:CJA720892 CSW655414:CSW720892 DCS655414:DCS720892 DMO655414:DMO720892 DWK655414:DWK720892 EGG655414:EGG720892 EQC655414:EQC720892 EZY655414:EZY720892 FJU655414:FJU720892 FTQ655414:FTQ720892 GDM655414:GDM720892 GNI655414:GNI720892 GXE655414:GXE720892 HHA655414:HHA720892 HQW655414:HQW720892 IAS655414:IAS720892 IKO655414:IKO720892 IUK655414:IUK720892 JEG655414:JEG720892 JOC655414:JOC720892 JXY655414:JXY720892 KHU655414:KHU720892 KRQ655414:KRQ720892 LBM655414:LBM720892 LLI655414:LLI720892 LVE655414:LVE720892 MFA655414:MFA720892 MOW655414:MOW720892 MYS655414:MYS720892 NIO655414:NIO720892 NSK655414:NSK720892 OCG655414:OCG720892 OMC655414:OMC720892 OVY655414:OVY720892 PFU655414:PFU720892 PPQ655414:PPQ720892 PZM655414:PZM720892 QJI655414:QJI720892 QTE655414:QTE720892 RDA655414:RDA720892 RMW655414:RMW720892 RWS655414:RWS720892 SGO655414:SGO720892 SQK655414:SQK720892 TAG655414:TAG720892 TKC655414:TKC720892 TTY655414:TTY720892 UDU655414:UDU720892 UNQ655414:UNQ720892 UXM655414:UXM720892 VHI655414:VHI720892 VRE655414:VRE720892 WBA655414:WBA720892 WKW655414:WKW720892 WUS655414:WUS720892 IG720950:IG786428 SC720950:SC786428 ABY720950:ABY786428 ALU720950:ALU786428 AVQ720950:AVQ786428 BFM720950:BFM786428 BPI720950:BPI786428 BZE720950:BZE786428 CJA720950:CJA786428 CSW720950:CSW786428 DCS720950:DCS786428 DMO720950:DMO786428 DWK720950:DWK786428 EGG720950:EGG786428 EQC720950:EQC786428 EZY720950:EZY786428 FJU720950:FJU786428 FTQ720950:FTQ786428 GDM720950:GDM786428 GNI720950:GNI786428 GXE720950:GXE786428 HHA720950:HHA786428 HQW720950:HQW786428 IAS720950:IAS786428 IKO720950:IKO786428 IUK720950:IUK786428 JEG720950:JEG786428 JOC720950:JOC786428 JXY720950:JXY786428 KHU720950:KHU786428 KRQ720950:KRQ786428 LBM720950:LBM786428 LLI720950:LLI786428 LVE720950:LVE786428 MFA720950:MFA786428 MOW720950:MOW786428 MYS720950:MYS786428 NIO720950:NIO786428 NSK720950:NSK786428 OCG720950:OCG786428 OMC720950:OMC786428 OVY720950:OVY786428 PFU720950:PFU786428 PPQ720950:PPQ786428 PZM720950:PZM786428 QJI720950:QJI786428 QTE720950:QTE786428 RDA720950:RDA786428 RMW720950:RMW786428 RWS720950:RWS786428 SGO720950:SGO786428 SQK720950:SQK786428 TAG720950:TAG786428 TKC720950:TKC786428 TTY720950:TTY786428 UDU720950:UDU786428 UNQ720950:UNQ786428 UXM720950:UXM786428 VHI720950:VHI786428 VRE720950:VRE786428 WBA720950:WBA786428 WKW720950:WKW786428 WUS720950:WUS786428 IG786486:IG851964 SC786486:SC851964 ABY786486:ABY851964 ALU786486:ALU851964 AVQ786486:AVQ851964 BFM786486:BFM851964 BPI786486:BPI851964 BZE786486:BZE851964 CJA786486:CJA851964 CSW786486:CSW851964 DCS786486:DCS851964 DMO786486:DMO851964 DWK786486:DWK851964 EGG786486:EGG851964 EQC786486:EQC851964 EZY786486:EZY851964 FJU786486:FJU851964 FTQ786486:FTQ851964 GDM786486:GDM851964 GNI786486:GNI851964 GXE786486:GXE851964 HHA786486:HHA851964 HQW786486:HQW851964 IAS786486:IAS851964 IKO786486:IKO851964 IUK786486:IUK851964 JEG786486:JEG851964 JOC786486:JOC851964 JXY786486:JXY851964 KHU786486:KHU851964 KRQ786486:KRQ851964 LBM786486:LBM851964 LLI786486:LLI851964 LVE786486:LVE851964 MFA786486:MFA851964 MOW786486:MOW851964 MYS786486:MYS851964 NIO786486:NIO851964 NSK786486:NSK851964 OCG786486:OCG851964 OMC786486:OMC851964 OVY786486:OVY851964 PFU786486:PFU851964 PPQ786486:PPQ851964 PZM786486:PZM851964 QJI786486:QJI851964 QTE786486:QTE851964 RDA786486:RDA851964 RMW786486:RMW851964 RWS786486:RWS851964 SGO786486:SGO851964 SQK786486:SQK851964 TAG786486:TAG851964 TKC786486:TKC851964 TTY786486:TTY851964 UDU786486:UDU851964 UNQ786486:UNQ851964 UXM786486:UXM851964 VHI786486:VHI851964 VRE786486:VRE851964 WBA786486:WBA851964 WKW786486:WKW851964 WUS786486:WUS851964 IG852022:IG917500 SC852022:SC917500 ABY852022:ABY917500 ALU852022:ALU917500 AVQ852022:AVQ917500 BFM852022:BFM917500 BPI852022:BPI917500 BZE852022:BZE917500 CJA852022:CJA917500 CSW852022:CSW917500 DCS852022:DCS917500 DMO852022:DMO917500 DWK852022:DWK917500 EGG852022:EGG917500 EQC852022:EQC917500 EZY852022:EZY917500 FJU852022:FJU917500 FTQ852022:FTQ917500 GDM852022:GDM917500 GNI852022:GNI917500 GXE852022:GXE917500 HHA852022:HHA917500 HQW852022:HQW917500 IAS852022:IAS917500 IKO852022:IKO917500 IUK852022:IUK917500 JEG852022:JEG917500 JOC852022:JOC917500 JXY852022:JXY917500 KHU852022:KHU917500 KRQ852022:KRQ917500 LBM852022:LBM917500 LLI852022:LLI917500 LVE852022:LVE917500 MFA852022:MFA917500 MOW852022:MOW917500 MYS852022:MYS917500 NIO852022:NIO917500 NSK852022:NSK917500 OCG852022:OCG917500 OMC852022:OMC917500 OVY852022:OVY917500 PFU852022:PFU917500 PPQ852022:PPQ917500 PZM852022:PZM917500 QJI852022:QJI917500 QTE852022:QTE917500 RDA852022:RDA917500 RMW852022:RMW917500 RWS852022:RWS917500 SGO852022:SGO917500 SQK852022:SQK917500 TAG852022:TAG917500 TKC852022:TKC917500 TTY852022:TTY917500 UDU852022:UDU917500 UNQ852022:UNQ917500 UXM852022:UXM917500 VHI852022:VHI917500 VRE852022:VRE917500 WBA852022:WBA917500 WKW852022:WKW917500 WUS852022:WUS917500 IG917558:IG983036 SC917558:SC983036 ABY917558:ABY983036 ALU917558:ALU983036 AVQ917558:AVQ983036 BFM917558:BFM983036 BPI917558:BPI983036 BZE917558:BZE983036 CJA917558:CJA983036 CSW917558:CSW983036 DCS917558:DCS983036 DMO917558:DMO983036 DWK917558:DWK983036 EGG917558:EGG983036 EQC917558:EQC983036 EZY917558:EZY983036 FJU917558:FJU983036 FTQ917558:FTQ983036 GDM917558:GDM983036 GNI917558:GNI983036 GXE917558:GXE983036 HHA917558:HHA983036 HQW917558:HQW983036 IAS917558:IAS983036 IKO917558:IKO983036 IUK917558:IUK983036 JEG917558:JEG983036 JOC917558:JOC983036 JXY917558:JXY983036 KHU917558:KHU983036 KRQ917558:KRQ983036 LBM917558:LBM983036 LLI917558:LLI983036 LVE917558:LVE983036 MFA917558:MFA983036 MOW917558:MOW983036 MYS917558:MYS983036 NIO917558:NIO983036 NSK917558:NSK983036 OCG917558:OCG983036 OMC917558:OMC983036 OVY917558:OVY983036 PFU917558:PFU983036 PPQ917558:PPQ983036 PZM917558:PZM983036 QJI917558:QJI983036 QTE917558:QTE983036 RDA917558:RDA983036 RMW917558:RMW983036 RWS917558:RWS983036 SGO917558:SGO983036 SQK917558:SQK983036 TAG917558:TAG983036 TKC917558:TKC983036 TTY917558:TTY983036 UDU917558:UDU983036 UNQ917558:UNQ983036 UXM917558:UXM983036 VHI917558:VHI983036 VRE917558:VRE983036 WBA917558:WBA983036 WKW917558:WKW983036 WUS917558:WUS983036 IG983094:IG1048576 SC983094:SC1048576 ABY983094:ABY1048576 ALU983094:ALU1048576 AVQ983094:AVQ1048576 BFM983094:BFM1048576 BPI983094:BPI1048576 BZE983094:BZE1048576 CJA983094:CJA1048576 CSW983094:CSW1048576 DCS983094:DCS1048576 DMO983094:DMO1048576 DWK983094:DWK1048576 EGG983094:EGG1048576 EQC983094:EQC1048576 EZY983094:EZY1048576 FJU983094:FJU1048576 FTQ983094:FTQ1048576 GDM983094:GDM1048576 GNI983094:GNI1048576 GXE983094:GXE1048576 HHA983094:HHA1048576 HQW983094:HQW1048576 IAS983094:IAS1048576 IKO983094:IKO1048576 IUK983094:IUK1048576 JEG983094:JEG1048576 JOC983094:JOC1048576 JXY983094:JXY1048576 KHU983094:KHU1048576 KRQ983094:KRQ1048576 LBM983094:LBM1048576 LLI983094:LLI1048576 LVE983094:LVE1048576 MFA983094:MFA1048576 MOW983094:MOW1048576 MYS983094:MYS1048576 NIO983094:NIO1048576 NSK983094:NSK1048576 OCG983094:OCG1048576 OMC983094:OMC1048576 OVY983094:OVY1048576 PFU983094:PFU1048576 PPQ983094:PPQ1048576 PZM983094:PZM1048576 QJI983094:QJI1048576 QTE983094:QTE1048576 RDA983094:RDA1048576 RMW983094:RMW1048576 RWS983094:RWS1048576 SGO983094:SGO1048576 SQK983094:SQK1048576 TAG983094:TAG1048576 TKC983094:TKC1048576 TTY983094:TTY1048576 UDU983094:UDU1048576 UNQ983094:UNQ1048576 UXM983094:UXM1048576 VHI983094:VHI1048576 VRE983094:VRE1048576 WBA983094:WBA1048576 WKW983094:WKW1048576 WUS983094:WUS1048576 IG65543:IG65565 SC65543:SC65565 ABY65543:ABY65565 ALU65543:ALU65565 AVQ65543:AVQ65565 BFM65543:BFM65565 BPI65543:BPI65565 BZE65543:BZE65565 CJA65543:CJA65565 CSW65543:CSW65565 DCS65543:DCS65565 DMO65543:DMO65565 DWK65543:DWK65565 EGG65543:EGG65565 EQC65543:EQC65565 EZY65543:EZY65565 FJU65543:FJU65565 FTQ65543:FTQ65565 GDM65543:GDM65565 GNI65543:GNI65565 GXE65543:GXE65565 HHA65543:HHA65565 HQW65543:HQW65565 IAS65543:IAS65565 IKO65543:IKO65565 IUK65543:IUK65565 JEG65543:JEG65565 JOC65543:JOC65565 JXY65543:JXY65565 KHU65543:KHU65565 KRQ65543:KRQ65565 LBM65543:LBM65565 LLI65543:LLI65565 LVE65543:LVE65565 MFA65543:MFA65565 MOW65543:MOW65565 MYS65543:MYS65565 NIO65543:NIO65565 NSK65543:NSK65565 OCG65543:OCG65565 OMC65543:OMC65565 OVY65543:OVY65565 PFU65543:PFU65565 PPQ65543:PPQ65565 PZM65543:PZM65565 QJI65543:QJI65565 QTE65543:QTE65565 RDA65543:RDA65565 RMW65543:RMW65565 RWS65543:RWS65565 SGO65543:SGO65565 SQK65543:SQK65565 TAG65543:TAG65565 TKC65543:TKC65565 TTY65543:TTY65565 UDU65543:UDU65565 UNQ65543:UNQ65565 UXM65543:UXM65565 VHI65543:VHI65565 VRE65543:VRE65565 WBA65543:WBA65565 WKW65543:WKW65565 WUS65543:WUS65565 IG131079:IG131101 SC131079:SC131101 ABY131079:ABY131101 ALU131079:ALU131101 AVQ131079:AVQ131101 BFM131079:BFM131101 BPI131079:BPI131101 BZE131079:BZE131101 CJA131079:CJA131101 CSW131079:CSW131101 DCS131079:DCS131101 DMO131079:DMO131101 DWK131079:DWK131101 EGG131079:EGG131101 EQC131079:EQC131101 EZY131079:EZY131101 FJU131079:FJU131101 FTQ131079:FTQ131101 GDM131079:GDM131101 GNI131079:GNI131101 GXE131079:GXE131101 HHA131079:HHA131101 HQW131079:HQW131101 IAS131079:IAS131101 IKO131079:IKO131101 IUK131079:IUK131101 JEG131079:JEG131101 JOC131079:JOC131101 JXY131079:JXY131101 KHU131079:KHU131101 KRQ131079:KRQ131101 LBM131079:LBM131101 LLI131079:LLI131101 LVE131079:LVE131101 MFA131079:MFA131101 MOW131079:MOW131101 MYS131079:MYS131101 NIO131079:NIO131101 NSK131079:NSK131101 OCG131079:OCG131101 OMC131079:OMC131101 OVY131079:OVY131101 PFU131079:PFU131101 PPQ131079:PPQ131101 PZM131079:PZM131101 QJI131079:QJI131101 QTE131079:QTE131101 RDA131079:RDA131101 RMW131079:RMW131101 RWS131079:RWS131101 SGO131079:SGO131101 SQK131079:SQK131101 TAG131079:TAG131101 TKC131079:TKC131101 TTY131079:TTY131101 UDU131079:UDU131101 UNQ131079:UNQ131101 UXM131079:UXM131101 VHI131079:VHI131101 VRE131079:VRE131101 WBA131079:WBA131101 WKW131079:WKW131101 WUS131079:WUS131101 IG196615:IG196637 SC196615:SC196637 ABY196615:ABY196637 ALU196615:ALU196637 AVQ196615:AVQ196637 BFM196615:BFM196637 BPI196615:BPI196637 BZE196615:BZE196637 CJA196615:CJA196637 CSW196615:CSW196637 DCS196615:DCS196637 DMO196615:DMO196637 DWK196615:DWK196637 EGG196615:EGG196637 EQC196615:EQC196637 EZY196615:EZY196637 FJU196615:FJU196637 FTQ196615:FTQ196637 GDM196615:GDM196637 GNI196615:GNI196637 GXE196615:GXE196637 HHA196615:HHA196637 HQW196615:HQW196637 IAS196615:IAS196637 IKO196615:IKO196637 IUK196615:IUK196637 JEG196615:JEG196637 JOC196615:JOC196637 JXY196615:JXY196637 KHU196615:KHU196637 KRQ196615:KRQ196637 LBM196615:LBM196637 LLI196615:LLI196637 LVE196615:LVE196637 MFA196615:MFA196637 MOW196615:MOW196637 MYS196615:MYS196637 NIO196615:NIO196637 NSK196615:NSK196637 OCG196615:OCG196637 OMC196615:OMC196637 OVY196615:OVY196637 PFU196615:PFU196637 PPQ196615:PPQ196637 PZM196615:PZM196637 QJI196615:QJI196637 QTE196615:QTE196637 RDA196615:RDA196637 RMW196615:RMW196637 RWS196615:RWS196637 SGO196615:SGO196637 SQK196615:SQK196637 TAG196615:TAG196637 TKC196615:TKC196637 TTY196615:TTY196637 UDU196615:UDU196637 UNQ196615:UNQ196637 UXM196615:UXM196637 VHI196615:VHI196637 VRE196615:VRE196637 WBA196615:WBA196637 WKW196615:WKW196637 WUS196615:WUS196637 IG262151:IG262173 SC262151:SC262173 ABY262151:ABY262173 ALU262151:ALU262173 AVQ262151:AVQ262173 BFM262151:BFM262173 BPI262151:BPI262173 BZE262151:BZE262173 CJA262151:CJA262173 CSW262151:CSW262173 DCS262151:DCS262173 DMO262151:DMO262173 DWK262151:DWK262173 EGG262151:EGG262173 EQC262151:EQC262173 EZY262151:EZY262173 FJU262151:FJU262173 FTQ262151:FTQ262173 GDM262151:GDM262173 GNI262151:GNI262173 GXE262151:GXE262173 HHA262151:HHA262173 HQW262151:HQW262173 IAS262151:IAS262173 IKO262151:IKO262173 IUK262151:IUK262173 JEG262151:JEG262173 JOC262151:JOC262173 JXY262151:JXY262173 KHU262151:KHU262173 KRQ262151:KRQ262173 LBM262151:LBM262173 LLI262151:LLI262173 LVE262151:LVE262173 MFA262151:MFA262173 MOW262151:MOW262173 MYS262151:MYS262173 NIO262151:NIO262173 NSK262151:NSK262173 OCG262151:OCG262173 OMC262151:OMC262173 OVY262151:OVY262173 PFU262151:PFU262173 PPQ262151:PPQ262173 PZM262151:PZM262173 QJI262151:QJI262173 QTE262151:QTE262173 RDA262151:RDA262173 RMW262151:RMW262173 RWS262151:RWS262173 SGO262151:SGO262173 SQK262151:SQK262173 TAG262151:TAG262173 TKC262151:TKC262173 TTY262151:TTY262173 UDU262151:UDU262173 UNQ262151:UNQ262173 UXM262151:UXM262173 VHI262151:VHI262173 VRE262151:VRE262173 WBA262151:WBA262173 WKW262151:WKW262173 WUS262151:WUS262173 IG327687:IG327709 SC327687:SC327709 ABY327687:ABY327709 ALU327687:ALU327709 AVQ327687:AVQ327709 BFM327687:BFM327709 BPI327687:BPI327709 BZE327687:BZE327709 CJA327687:CJA327709 CSW327687:CSW327709 DCS327687:DCS327709 DMO327687:DMO327709 DWK327687:DWK327709 EGG327687:EGG327709 EQC327687:EQC327709 EZY327687:EZY327709 FJU327687:FJU327709 FTQ327687:FTQ327709 GDM327687:GDM327709 GNI327687:GNI327709 GXE327687:GXE327709 HHA327687:HHA327709 HQW327687:HQW327709 IAS327687:IAS327709 IKO327687:IKO327709 IUK327687:IUK327709 JEG327687:JEG327709 JOC327687:JOC327709 JXY327687:JXY327709 KHU327687:KHU327709 KRQ327687:KRQ327709 LBM327687:LBM327709 LLI327687:LLI327709 LVE327687:LVE327709 MFA327687:MFA327709 MOW327687:MOW327709 MYS327687:MYS327709 NIO327687:NIO327709 NSK327687:NSK327709 OCG327687:OCG327709 OMC327687:OMC327709 OVY327687:OVY327709 PFU327687:PFU327709 PPQ327687:PPQ327709 PZM327687:PZM327709 QJI327687:QJI327709 QTE327687:QTE327709 RDA327687:RDA327709 RMW327687:RMW327709 RWS327687:RWS327709 SGO327687:SGO327709 SQK327687:SQK327709 TAG327687:TAG327709 TKC327687:TKC327709 TTY327687:TTY327709 UDU327687:UDU327709 UNQ327687:UNQ327709 UXM327687:UXM327709 VHI327687:VHI327709 VRE327687:VRE327709 WBA327687:WBA327709 WKW327687:WKW327709 WUS327687:WUS327709 IG393223:IG393245 SC393223:SC393245 ABY393223:ABY393245 ALU393223:ALU393245 AVQ393223:AVQ393245 BFM393223:BFM393245 BPI393223:BPI393245 BZE393223:BZE393245 CJA393223:CJA393245 CSW393223:CSW393245 DCS393223:DCS393245 DMO393223:DMO393245 DWK393223:DWK393245 EGG393223:EGG393245 EQC393223:EQC393245 EZY393223:EZY393245 FJU393223:FJU393245 FTQ393223:FTQ393245 GDM393223:GDM393245 GNI393223:GNI393245 GXE393223:GXE393245 HHA393223:HHA393245 HQW393223:HQW393245 IAS393223:IAS393245 IKO393223:IKO393245 IUK393223:IUK393245 JEG393223:JEG393245 JOC393223:JOC393245 JXY393223:JXY393245 KHU393223:KHU393245 KRQ393223:KRQ393245 LBM393223:LBM393245 LLI393223:LLI393245 LVE393223:LVE393245 MFA393223:MFA393245 MOW393223:MOW393245 MYS393223:MYS393245 NIO393223:NIO393245 NSK393223:NSK393245 OCG393223:OCG393245 OMC393223:OMC393245 OVY393223:OVY393245 PFU393223:PFU393245 PPQ393223:PPQ393245 PZM393223:PZM393245 QJI393223:QJI393245 QTE393223:QTE393245 RDA393223:RDA393245 RMW393223:RMW393245 RWS393223:RWS393245 SGO393223:SGO393245 SQK393223:SQK393245 TAG393223:TAG393245 TKC393223:TKC393245 TTY393223:TTY393245 UDU393223:UDU393245 UNQ393223:UNQ393245 UXM393223:UXM393245 VHI393223:VHI393245 VRE393223:VRE393245 WBA393223:WBA393245 WKW393223:WKW393245 WUS393223:WUS393245 IG458759:IG458781 SC458759:SC458781 ABY458759:ABY458781 ALU458759:ALU458781 AVQ458759:AVQ458781 BFM458759:BFM458781 BPI458759:BPI458781 BZE458759:BZE458781 CJA458759:CJA458781 CSW458759:CSW458781 DCS458759:DCS458781 DMO458759:DMO458781 DWK458759:DWK458781 EGG458759:EGG458781 EQC458759:EQC458781 EZY458759:EZY458781 FJU458759:FJU458781 FTQ458759:FTQ458781 GDM458759:GDM458781 GNI458759:GNI458781 GXE458759:GXE458781 HHA458759:HHA458781 HQW458759:HQW458781 IAS458759:IAS458781 IKO458759:IKO458781 IUK458759:IUK458781 JEG458759:JEG458781 JOC458759:JOC458781 JXY458759:JXY458781 KHU458759:KHU458781 KRQ458759:KRQ458781 LBM458759:LBM458781 LLI458759:LLI458781 LVE458759:LVE458781 MFA458759:MFA458781 MOW458759:MOW458781 MYS458759:MYS458781 NIO458759:NIO458781 NSK458759:NSK458781 OCG458759:OCG458781 OMC458759:OMC458781 OVY458759:OVY458781 PFU458759:PFU458781 PPQ458759:PPQ458781 PZM458759:PZM458781 QJI458759:QJI458781 QTE458759:QTE458781 RDA458759:RDA458781 RMW458759:RMW458781 RWS458759:RWS458781 SGO458759:SGO458781 SQK458759:SQK458781 TAG458759:TAG458781 TKC458759:TKC458781 TTY458759:TTY458781 UDU458759:UDU458781 UNQ458759:UNQ458781 UXM458759:UXM458781 VHI458759:VHI458781 VRE458759:VRE458781 WBA458759:WBA458781 WKW458759:WKW458781 WUS458759:WUS458781 IG524295:IG524317 SC524295:SC524317 ABY524295:ABY524317 ALU524295:ALU524317 AVQ524295:AVQ524317 BFM524295:BFM524317 BPI524295:BPI524317 BZE524295:BZE524317 CJA524295:CJA524317 CSW524295:CSW524317 DCS524295:DCS524317 DMO524295:DMO524317 DWK524295:DWK524317 EGG524295:EGG524317 EQC524295:EQC524317 EZY524295:EZY524317 FJU524295:FJU524317 FTQ524295:FTQ524317 GDM524295:GDM524317 GNI524295:GNI524317 GXE524295:GXE524317 HHA524295:HHA524317 HQW524295:HQW524317 IAS524295:IAS524317 IKO524295:IKO524317 IUK524295:IUK524317 JEG524295:JEG524317 JOC524295:JOC524317 JXY524295:JXY524317 KHU524295:KHU524317 KRQ524295:KRQ524317 LBM524295:LBM524317 LLI524295:LLI524317 LVE524295:LVE524317 MFA524295:MFA524317 MOW524295:MOW524317 MYS524295:MYS524317 NIO524295:NIO524317 NSK524295:NSK524317 OCG524295:OCG524317 OMC524295:OMC524317 OVY524295:OVY524317 PFU524295:PFU524317 PPQ524295:PPQ524317 PZM524295:PZM524317 QJI524295:QJI524317 QTE524295:QTE524317 RDA524295:RDA524317 RMW524295:RMW524317 RWS524295:RWS524317 SGO524295:SGO524317 SQK524295:SQK524317 TAG524295:TAG524317 TKC524295:TKC524317 TTY524295:TTY524317 UDU524295:UDU524317 UNQ524295:UNQ524317 UXM524295:UXM524317 VHI524295:VHI524317 VRE524295:VRE524317 WBA524295:WBA524317 WKW524295:WKW524317 WUS524295:WUS524317 IG589831:IG589853 SC589831:SC589853 ABY589831:ABY589853 ALU589831:ALU589853 AVQ589831:AVQ589853 BFM589831:BFM589853 BPI589831:BPI589853 BZE589831:BZE589853 CJA589831:CJA589853 CSW589831:CSW589853 DCS589831:DCS589853 DMO589831:DMO589853 DWK589831:DWK589853 EGG589831:EGG589853 EQC589831:EQC589853 EZY589831:EZY589853 FJU589831:FJU589853 FTQ589831:FTQ589853 GDM589831:GDM589853 GNI589831:GNI589853 GXE589831:GXE589853 HHA589831:HHA589853 HQW589831:HQW589853 IAS589831:IAS589853 IKO589831:IKO589853 IUK589831:IUK589853 JEG589831:JEG589853 JOC589831:JOC589853 JXY589831:JXY589853 KHU589831:KHU589853 KRQ589831:KRQ589853 LBM589831:LBM589853 LLI589831:LLI589853 LVE589831:LVE589853 MFA589831:MFA589853 MOW589831:MOW589853 MYS589831:MYS589853 NIO589831:NIO589853 NSK589831:NSK589853 OCG589831:OCG589853 OMC589831:OMC589853 OVY589831:OVY589853 PFU589831:PFU589853 PPQ589831:PPQ589853 PZM589831:PZM589853 QJI589831:QJI589853 QTE589831:QTE589853 RDA589831:RDA589853 RMW589831:RMW589853 RWS589831:RWS589853 SGO589831:SGO589853 SQK589831:SQK589853 TAG589831:TAG589853 TKC589831:TKC589853 TTY589831:TTY589853 UDU589831:UDU589853 UNQ589831:UNQ589853 UXM589831:UXM589853 VHI589831:VHI589853 VRE589831:VRE589853 WBA589831:WBA589853 WKW589831:WKW589853 WUS589831:WUS589853 IG655367:IG655389 SC655367:SC655389 ABY655367:ABY655389 ALU655367:ALU655389 AVQ655367:AVQ655389 BFM655367:BFM655389 BPI655367:BPI655389 BZE655367:BZE655389 CJA655367:CJA655389 CSW655367:CSW655389 DCS655367:DCS655389 DMO655367:DMO655389 DWK655367:DWK655389 EGG655367:EGG655389 EQC655367:EQC655389 EZY655367:EZY655389 FJU655367:FJU655389 FTQ655367:FTQ655389 GDM655367:GDM655389 GNI655367:GNI655389 GXE655367:GXE655389 HHA655367:HHA655389 HQW655367:HQW655389 IAS655367:IAS655389 IKO655367:IKO655389 IUK655367:IUK655389 JEG655367:JEG655389 JOC655367:JOC655389 JXY655367:JXY655389 KHU655367:KHU655389 KRQ655367:KRQ655389 LBM655367:LBM655389 LLI655367:LLI655389 LVE655367:LVE655389 MFA655367:MFA655389 MOW655367:MOW655389 MYS655367:MYS655389 NIO655367:NIO655389 NSK655367:NSK655389 OCG655367:OCG655389 OMC655367:OMC655389 OVY655367:OVY655389 PFU655367:PFU655389 PPQ655367:PPQ655389 PZM655367:PZM655389 QJI655367:QJI655389 QTE655367:QTE655389 RDA655367:RDA655389 RMW655367:RMW655389 RWS655367:RWS655389 SGO655367:SGO655389 SQK655367:SQK655389 TAG655367:TAG655389 TKC655367:TKC655389 TTY655367:TTY655389 UDU655367:UDU655389 UNQ655367:UNQ655389 UXM655367:UXM655389 VHI655367:VHI655389 VRE655367:VRE655389 WBA655367:WBA655389 WKW655367:WKW655389 WUS655367:WUS655389 IG720903:IG720925 SC720903:SC720925 ABY720903:ABY720925 ALU720903:ALU720925 AVQ720903:AVQ720925 BFM720903:BFM720925 BPI720903:BPI720925 BZE720903:BZE720925 CJA720903:CJA720925 CSW720903:CSW720925 DCS720903:DCS720925 DMO720903:DMO720925 DWK720903:DWK720925 EGG720903:EGG720925 EQC720903:EQC720925 EZY720903:EZY720925 FJU720903:FJU720925 FTQ720903:FTQ720925 GDM720903:GDM720925 GNI720903:GNI720925 GXE720903:GXE720925 HHA720903:HHA720925 HQW720903:HQW720925 IAS720903:IAS720925 IKO720903:IKO720925 IUK720903:IUK720925 JEG720903:JEG720925 JOC720903:JOC720925 JXY720903:JXY720925 KHU720903:KHU720925 KRQ720903:KRQ720925 LBM720903:LBM720925 LLI720903:LLI720925 LVE720903:LVE720925 MFA720903:MFA720925 MOW720903:MOW720925 MYS720903:MYS720925 NIO720903:NIO720925 NSK720903:NSK720925 OCG720903:OCG720925 OMC720903:OMC720925 OVY720903:OVY720925 PFU720903:PFU720925 PPQ720903:PPQ720925 PZM720903:PZM720925 QJI720903:QJI720925 QTE720903:QTE720925 RDA720903:RDA720925 RMW720903:RMW720925 RWS720903:RWS720925 SGO720903:SGO720925 SQK720903:SQK720925 TAG720903:TAG720925 TKC720903:TKC720925 TTY720903:TTY720925 UDU720903:UDU720925 UNQ720903:UNQ720925 UXM720903:UXM720925 VHI720903:VHI720925 VRE720903:VRE720925 WBA720903:WBA720925 WKW720903:WKW720925 WUS720903:WUS720925 IG786439:IG786461 SC786439:SC786461 ABY786439:ABY786461 ALU786439:ALU786461 AVQ786439:AVQ786461 BFM786439:BFM786461 BPI786439:BPI786461 BZE786439:BZE786461 CJA786439:CJA786461 CSW786439:CSW786461 DCS786439:DCS786461 DMO786439:DMO786461 DWK786439:DWK786461 EGG786439:EGG786461 EQC786439:EQC786461 EZY786439:EZY786461 FJU786439:FJU786461 FTQ786439:FTQ786461 GDM786439:GDM786461 GNI786439:GNI786461 GXE786439:GXE786461 HHA786439:HHA786461 HQW786439:HQW786461 IAS786439:IAS786461 IKO786439:IKO786461 IUK786439:IUK786461 JEG786439:JEG786461 JOC786439:JOC786461 JXY786439:JXY786461 KHU786439:KHU786461 KRQ786439:KRQ786461 LBM786439:LBM786461 LLI786439:LLI786461 LVE786439:LVE786461 MFA786439:MFA786461 MOW786439:MOW786461 MYS786439:MYS786461 NIO786439:NIO786461 NSK786439:NSK786461 OCG786439:OCG786461 OMC786439:OMC786461 OVY786439:OVY786461 PFU786439:PFU786461 PPQ786439:PPQ786461 PZM786439:PZM786461 QJI786439:QJI786461 QTE786439:QTE786461 RDA786439:RDA786461 RMW786439:RMW786461 RWS786439:RWS786461 SGO786439:SGO786461 SQK786439:SQK786461 TAG786439:TAG786461 TKC786439:TKC786461 TTY786439:TTY786461 UDU786439:UDU786461 UNQ786439:UNQ786461 UXM786439:UXM786461 VHI786439:VHI786461 VRE786439:VRE786461 WBA786439:WBA786461 WKW786439:WKW786461 WUS786439:WUS786461 IG851975:IG851997 SC851975:SC851997 ABY851975:ABY851997 ALU851975:ALU851997 AVQ851975:AVQ851997 BFM851975:BFM851997 BPI851975:BPI851997 BZE851975:BZE851997 CJA851975:CJA851997 CSW851975:CSW851997 DCS851975:DCS851997 DMO851975:DMO851997 DWK851975:DWK851997 EGG851975:EGG851997 EQC851975:EQC851997 EZY851975:EZY851997 FJU851975:FJU851997 FTQ851975:FTQ851997 GDM851975:GDM851997 GNI851975:GNI851997 GXE851975:GXE851997 HHA851975:HHA851997 HQW851975:HQW851997 IAS851975:IAS851997 IKO851975:IKO851997 IUK851975:IUK851997 JEG851975:JEG851997 JOC851975:JOC851997 JXY851975:JXY851997 KHU851975:KHU851997 KRQ851975:KRQ851997 LBM851975:LBM851997 LLI851975:LLI851997 LVE851975:LVE851997 MFA851975:MFA851997 MOW851975:MOW851997 MYS851975:MYS851997 NIO851975:NIO851997 NSK851975:NSK851997 OCG851975:OCG851997 OMC851975:OMC851997 OVY851975:OVY851997 PFU851975:PFU851997 PPQ851975:PPQ851997 PZM851975:PZM851997 QJI851975:QJI851997 QTE851975:QTE851997 RDA851975:RDA851997 RMW851975:RMW851997 RWS851975:RWS851997 SGO851975:SGO851997 SQK851975:SQK851997 TAG851975:TAG851997 TKC851975:TKC851997 TTY851975:TTY851997 UDU851975:UDU851997 UNQ851975:UNQ851997 UXM851975:UXM851997 VHI851975:VHI851997 VRE851975:VRE851997 WBA851975:WBA851997 WKW851975:WKW851997 WUS851975:WUS851997 IG917511:IG917533 SC917511:SC917533 ABY917511:ABY917533 ALU917511:ALU917533 AVQ917511:AVQ917533 BFM917511:BFM917533 BPI917511:BPI917533 BZE917511:BZE917533 CJA917511:CJA917533 CSW917511:CSW917533 DCS917511:DCS917533 DMO917511:DMO917533 DWK917511:DWK917533 EGG917511:EGG917533 EQC917511:EQC917533 EZY917511:EZY917533 FJU917511:FJU917533 FTQ917511:FTQ917533 GDM917511:GDM917533 GNI917511:GNI917533 GXE917511:GXE917533 HHA917511:HHA917533 HQW917511:HQW917533 IAS917511:IAS917533 IKO917511:IKO917533 IUK917511:IUK917533 JEG917511:JEG917533 JOC917511:JOC917533 JXY917511:JXY917533 KHU917511:KHU917533 KRQ917511:KRQ917533 LBM917511:LBM917533 LLI917511:LLI917533 LVE917511:LVE917533 MFA917511:MFA917533 MOW917511:MOW917533 MYS917511:MYS917533 NIO917511:NIO917533 NSK917511:NSK917533 OCG917511:OCG917533 OMC917511:OMC917533 OVY917511:OVY917533 PFU917511:PFU917533 PPQ917511:PPQ917533 PZM917511:PZM917533 QJI917511:QJI917533 QTE917511:QTE917533 RDA917511:RDA917533 RMW917511:RMW917533 RWS917511:RWS917533 SGO917511:SGO917533 SQK917511:SQK917533 TAG917511:TAG917533 TKC917511:TKC917533 TTY917511:TTY917533 UDU917511:UDU917533 UNQ917511:UNQ917533 UXM917511:UXM917533 VHI917511:VHI917533 VRE917511:VRE917533 WBA917511:WBA917533 WKW917511:WKW917533 WUS917511:WUS917533 IG983047:IG983069 SC983047:SC983069 ABY983047:ABY983069 ALU983047:ALU983069 AVQ983047:AVQ983069 BFM983047:BFM983069 BPI983047:BPI983069 BZE983047:BZE983069 CJA983047:CJA983069 CSW983047:CSW983069 DCS983047:DCS983069 DMO983047:DMO983069 DWK983047:DWK983069 EGG983047:EGG983069 EQC983047:EQC983069 EZY983047:EZY983069 FJU983047:FJU983069 FTQ983047:FTQ983069 GDM983047:GDM983069 GNI983047:GNI983069 GXE983047:GXE983069 HHA983047:HHA983069 HQW983047:HQW983069 IAS983047:IAS983069 IKO983047:IKO983069 IUK983047:IUK983069 JEG983047:JEG983069 JOC983047:JOC983069 JXY983047:JXY983069 KHU983047:KHU983069 KRQ983047:KRQ983069 LBM983047:LBM983069 LLI983047:LLI983069 LVE983047:LVE983069 MFA983047:MFA983069 MOW983047:MOW983069 MYS983047:MYS983069 NIO983047:NIO983069 NSK983047:NSK983069 OCG983047:OCG983069 OMC983047:OMC983069 OVY983047:OVY983069 PFU983047:PFU983069 PPQ983047:PPQ983069 PZM983047:PZM983069 QJI983047:QJI983069 QTE983047:QTE983069 RDA983047:RDA983069 RMW983047:RMW983069 RWS983047:RWS983069 SGO983047:SGO983069 SQK983047:SQK983069 TAG983047:TAG983069 TKC983047:TKC983069 TTY983047:TTY983069 UDU983047:UDU983069 UNQ983047:UNQ983069 UXM983047:UXM983069 VHI983047:VHI983069 VRE983047:VRE983069 WBA983047:WBA983069 WKW983047:WKW983069 WUS983047:WUS983069 IG65569:IG65580 SC65569:SC65580 ABY65569:ABY65580 ALU65569:ALU65580 AVQ65569:AVQ65580 BFM65569:BFM65580 BPI65569:BPI65580 BZE65569:BZE65580 CJA65569:CJA65580 CSW65569:CSW65580 DCS65569:DCS65580 DMO65569:DMO65580 DWK65569:DWK65580 EGG65569:EGG65580 EQC65569:EQC65580 EZY65569:EZY65580 FJU65569:FJU65580 FTQ65569:FTQ65580 GDM65569:GDM65580 GNI65569:GNI65580 GXE65569:GXE65580 HHA65569:HHA65580 HQW65569:HQW65580 IAS65569:IAS65580 IKO65569:IKO65580 IUK65569:IUK65580 JEG65569:JEG65580 JOC65569:JOC65580 JXY65569:JXY65580 KHU65569:KHU65580 KRQ65569:KRQ65580 LBM65569:LBM65580 LLI65569:LLI65580 LVE65569:LVE65580 MFA65569:MFA65580 MOW65569:MOW65580 MYS65569:MYS65580 NIO65569:NIO65580 NSK65569:NSK65580 OCG65569:OCG65580 OMC65569:OMC65580 OVY65569:OVY65580 PFU65569:PFU65580 PPQ65569:PPQ65580 PZM65569:PZM65580 QJI65569:QJI65580 QTE65569:QTE65580 RDA65569:RDA65580 RMW65569:RMW65580 RWS65569:RWS65580 SGO65569:SGO65580 SQK65569:SQK65580 TAG65569:TAG65580 TKC65569:TKC65580 TTY65569:TTY65580 UDU65569:UDU65580 UNQ65569:UNQ65580 UXM65569:UXM65580 VHI65569:VHI65580 VRE65569:VRE65580 WBA65569:WBA65580 WKW65569:WKW65580 WUS65569:WUS65580 IG131105:IG131116 SC131105:SC131116 ABY131105:ABY131116 ALU131105:ALU131116 AVQ131105:AVQ131116 BFM131105:BFM131116 BPI131105:BPI131116 BZE131105:BZE131116 CJA131105:CJA131116 CSW131105:CSW131116 DCS131105:DCS131116 DMO131105:DMO131116 DWK131105:DWK131116 EGG131105:EGG131116 EQC131105:EQC131116 EZY131105:EZY131116 FJU131105:FJU131116 FTQ131105:FTQ131116 GDM131105:GDM131116 GNI131105:GNI131116 GXE131105:GXE131116 HHA131105:HHA131116 HQW131105:HQW131116 IAS131105:IAS131116 IKO131105:IKO131116 IUK131105:IUK131116 JEG131105:JEG131116 JOC131105:JOC131116 JXY131105:JXY131116 KHU131105:KHU131116 KRQ131105:KRQ131116 LBM131105:LBM131116 LLI131105:LLI131116 LVE131105:LVE131116 MFA131105:MFA131116 MOW131105:MOW131116 MYS131105:MYS131116 NIO131105:NIO131116 NSK131105:NSK131116 OCG131105:OCG131116 OMC131105:OMC131116 OVY131105:OVY131116 PFU131105:PFU131116 PPQ131105:PPQ131116 PZM131105:PZM131116 QJI131105:QJI131116 QTE131105:QTE131116 RDA131105:RDA131116 RMW131105:RMW131116 RWS131105:RWS131116 SGO131105:SGO131116 SQK131105:SQK131116 TAG131105:TAG131116 TKC131105:TKC131116 TTY131105:TTY131116 UDU131105:UDU131116 UNQ131105:UNQ131116 UXM131105:UXM131116 VHI131105:VHI131116 VRE131105:VRE131116 WBA131105:WBA131116 WKW131105:WKW131116 WUS131105:WUS131116 IG196641:IG196652 SC196641:SC196652 ABY196641:ABY196652 ALU196641:ALU196652 AVQ196641:AVQ196652 BFM196641:BFM196652 BPI196641:BPI196652 BZE196641:BZE196652 CJA196641:CJA196652 CSW196641:CSW196652 DCS196641:DCS196652 DMO196641:DMO196652 DWK196641:DWK196652 EGG196641:EGG196652 EQC196641:EQC196652 EZY196641:EZY196652 FJU196641:FJU196652 FTQ196641:FTQ196652 GDM196641:GDM196652 GNI196641:GNI196652 GXE196641:GXE196652 HHA196641:HHA196652 HQW196641:HQW196652 IAS196641:IAS196652 IKO196641:IKO196652 IUK196641:IUK196652 JEG196641:JEG196652 JOC196641:JOC196652 JXY196641:JXY196652 KHU196641:KHU196652 KRQ196641:KRQ196652 LBM196641:LBM196652 LLI196641:LLI196652 LVE196641:LVE196652 MFA196641:MFA196652 MOW196641:MOW196652 MYS196641:MYS196652 NIO196641:NIO196652 NSK196641:NSK196652 OCG196641:OCG196652 OMC196641:OMC196652 OVY196641:OVY196652 PFU196641:PFU196652 PPQ196641:PPQ196652 PZM196641:PZM196652 QJI196641:QJI196652 QTE196641:QTE196652 RDA196641:RDA196652 RMW196641:RMW196652 RWS196641:RWS196652 SGO196641:SGO196652 SQK196641:SQK196652 TAG196641:TAG196652 TKC196641:TKC196652 TTY196641:TTY196652 UDU196641:UDU196652 UNQ196641:UNQ196652 UXM196641:UXM196652 VHI196641:VHI196652 VRE196641:VRE196652 WBA196641:WBA196652 WKW196641:WKW196652 WUS196641:WUS196652 IG262177:IG262188 SC262177:SC262188 ABY262177:ABY262188 ALU262177:ALU262188 AVQ262177:AVQ262188 BFM262177:BFM262188 BPI262177:BPI262188 BZE262177:BZE262188 CJA262177:CJA262188 CSW262177:CSW262188 DCS262177:DCS262188 DMO262177:DMO262188 DWK262177:DWK262188 EGG262177:EGG262188 EQC262177:EQC262188 EZY262177:EZY262188 FJU262177:FJU262188 FTQ262177:FTQ262188 GDM262177:GDM262188 GNI262177:GNI262188 GXE262177:GXE262188 HHA262177:HHA262188 HQW262177:HQW262188 IAS262177:IAS262188 IKO262177:IKO262188 IUK262177:IUK262188 JEG262177:JEG262188 JOC262177:JOC262188 JXY262177:JXY262188 KHU262177:KHU262188 KRQ262177:KRQ262188 LBM262177:LBM262188 LLI262177:LLI262188 LVE262177:LVE262188 MFA262177:MFA262188 MOW262177:MOW262188 MYS262177:MYS262188 NIO262177:NIO262188 NSK262177:NSK262188 OCG262177:OCG262188 OMC262177:OMC262188 OVY262177:OVY262188 PFU262177:PFU262188 PPQ262177:PPQ262188 PZM262177:PZM262188 QJI262177:QJI262188 QTE262177:QTE262188 RDA262177:RDA262188 RMW262177:RMW262188 RWS262177:RWS262188 SGO262177:SGO262188 SQK262177:SQK262188 TAG262177:TAG262188 TKC262177:TKC262188 TTY262177:TTY262188 UDU262177:UDU262188 UNQ262177:UNQ262188 UXM262177:UXM262188 VHI262177:VHI262188 VRE262177:VRE262188 WBA262177:WBA262188 WKW262177:WKW262188 WUS262177:WUS262188 IG327713:IG327724 SC327713:SC327724 ABY327713:ABY327724 ALU327713:ALU327724 AVQ327713:AVQ327724 BFM327713:BFM327724 BPI327713:BPI327724 BZE327713:BZE327724 CJA327713:CJA327724 CSW327713:CSW327724 DCS327713:DCS327724 DMO327713:DMO327724 DWK327713:DWK327724 EGG327713:EGG327724 EQC327713:EQC327724 EZY327713:EZY327724 FJU327713:FJU327724 FTQ327713:FTQ327724 GDM327713:GDM327724 GNI327713:GNI327724 GXE327713:GXE327724 HHA327713:HHA327724 HQW327713:HQW327724 IAS327713:IAS327724 IKO327713:IKO327724 IUK327713:IUK327724 JEG327713:JEG327724 JOC327713:JOC327724 JXY327713:JXY327724 KHU327713:KHU327724 KRQ327713:KRQ327724 LBM327713:LBM327724 LLI327713:LLI327724 LVE327713:LVE327724 MFA327713:MFA327724 MOW327713:MOW327724 MYS327713:MYS327724 NIO327713:NIO327724 NSK327713:NSK327724 OCG327713:OCG327724 OMC327713:OMC327724 OVY327713:OVY327724 PFU327713:PFU327724 PPQ327713:PPQ327724 PZM327713:PZM327724 QJI327713:QJI327724 QTE327713:QTE327724 RDA327713:RDA327724 RMW327713:RMW327724 RWS327713:RWS327724 SGO327713:SGO327724 SQK327713:SQK327724 TAG327713:TAG327724 TKC327713:TKC327724 TTY327713:TTY327724 UDU327713:UDU327724 UNQ327713:UNQ327724 UXM327713:UXM327724 VHI327713:VHI327724 VRE327713:VRE327724 WBA327713:WBA327724 WKW327713:WKW327724 WUS327713:WUS327724 IG393249:IG393260 SC393249:SC393260 ABY393249:ABY393260 ALU393249:ALU393260 AVQ393249:AVQ393260 BFM393249:BFM393260 BPI393249:BPI393260 BZE393249:BZE393260 CJA393249:CJA393260 CSW393249:CSW393260 DCS393249:DCS393260 DMO393249:DMO393260 DWK393249:DWK393260 EGG393249:EGG393260 EQC393249:EQC393260 EZY393249:EZY393260 FJU393249:FJU393260 FTQ393249:FTQ393260 GDM393249:GDM393260 GNI393249:GNI393260 GXE393249:GXE393260 HHA393249:HHA393260 HQW393249:HQW393260 IAS393249:IAS393260 IKO393249:IKO393260 IUK393249:IUK393260 JEG393249:JEG393260 JOC393249:JOC393260 JXY393249:JXY393260 KHU393249:KHU393260 KRQ393249:KRQ393260 LBM393249:LBM393260 LLI393249:LLI393260 LVE393249:LVE393260 MFA393249:MFA393260 MOW393249:MOW393260 MYS393249:MYS393260 NIO393249:NIO393260 NSK393249:NSK393260 OCG393249:OCG393260 OMC393249:OMC393260 OVY393249:OVY393260 PFU393249:PFU393260 PPQ393249:PPQ393260 PZM393249:PZM393260 QJI393249:QJI393260 QTE393249:QTE393260 RDA393249:RDA393260 RMW393249:RMW393260 RWS393249:RWS393260 SGO393249:SGO393260 SQK393249:SQK393260 TAG393249:TAG393260 TKC393249:TKC393260 TTY393249:TTY393260 UDU393249:UDU393260 UNQ393249:UNQ393260 UXM393249:UXM393260 VHI393249:VHI393260 VRE393249:VRE393260 WBA393249:WBA393260 WKW393249:WKW393260 WUS393249:WUS393260 IG458785:IG458796 SC458785:SC458796 ABY458785:ABY458796 ALU458785:ALU458796 AVQ458785:AVQ458796 BFM458785:BFM458796 BPI458785:BPI458796 BZE458785:BZE458796 CJA458785:CJA458796 CSW458785:CSW458796 DCS458785:DCS458796 DMO458785:DMO458796 DWK458785:DWK458796 EGG458785:EGG458796 EQC458785:EQC458796 EZY458785:EZY458796 FJU458785:FJU458796 FTQ458785:FTQ458796 GDM458785:GDM458796 GNI458785:GNI458796 GXE458785:GXE458796 HHA458785:HHA458796 HQW458785:HQW458796 IAS458785:IAS458796 IKO458785:IKO458796 IUK458785:IUK458796 JEG458785:JEG458796 JOC458785:JOC458796 JXY458785:JXY458796 KHU458785:KHU458796 KRQ458785:KRQ458796 LBM458785:LBM458796 LLI458785:LLI458796 LVE458785:LVE458796 MFA458785:MFA458796 MOW458785:MOW458796 MYS458785:MYS458796 NIO458785:NIO458796 NSK458785:NSK458796 OCG458785:OCG458796 OMC458785:OMC458796 OVY458785:OVY458796 PFU458785:PFU458796 PPQ458785:PPQ458796 PZM458785:PZM458796 QJI458785:QJI458796 QTE458785:QTE458796 RDA458785:RDA458796 RMW458785:RMW458796 RWS458785:RWS458796 SGO458785:SGO458796 SQK458785:SQK458796 TAG458785:TAG458796 TKC458785:TKC458796 TTY458785:TTY458796 UDU458785:UDU458796 UNQ458785:UNQ458796 UXM458785:UXM458796 VHI458785:VHI458796 VRE458785:VRE458796 WBA458785:WBA458796 WKW458785:WKW458796 WUS458785:WUS458796 IG524321:IG524332 SC524321:SC524332 ABY524321:ABY524332 ALU524321:ALU524332 AVQ524321:AVQ524332 BFM524321:BFM524332 BPI524321:BPI524332 BZE524321:BZE524332 CJA524321:CJA524332 CSW524321:CSW524332 DCS524321:DCS524332 DMO524321:DMO524332 DWK524321:DWK524332 EGG524321:EGG524332 EQC524321:EQC524332 EZY524321:EZY524332 FJU524321:FJU524332 FTQ524321:FTQ524332 GDM524321:GDM524332 GNI524321:GNI524332 GXE524321:GXE524332 HHA524321:HHA524332 HQW524321:HQW524332 IAS524321:IAS524332 IKO524321:IKO524332 IUK524321:IUK524332 JEG524321:JEG524332 JOC524321:JOC524332 JXY524321:JXY524332 KHU524321:KHU524332 KRQ524321:KRQ524332 LBM524321:LBM524332 LLI524321:LLI524332 LVE524321:LVE524332 MFA524321:MFA524332 MOW524321:MOW524332 MYS524321:MYS524332 NIO524321:NIO524332 NSK524321:NSK524332 OCG524321:OCG524332 OMC524321:OMC524332 OVY524321:OVY524332 PFU524321:PFU524332 PPQ524321:PPQ524332 PZM524321:PZM524332 QJI524321:QJI524332 QTE524321:QTE524332 RDA524321:RDA524332 RMW524321:RMW524332 RWS524321:RWS524332 SGO524321:SGO524332 SQK524321:SQK524332 TAG524321:TAG524332 TKC524321:TKC524332 TTY524321:TTY524332 UDU524321:UDU524332 UNQ524321:UNQ524332 UXM524321:UXM524332 VHI524321:VHI524332 VRE524321:VRE524332 WBA524321:WBA524332 WKW524321:WKW524332 WUS524321:WUS524332 IG589857:IG589868 SC589857:SC589868 ABY589857:ABY589868 ALU589857:ALU589868 AVQ589857:AVQ589868 BFM589857:BFM589868 BPI589857:BPI589868 BZE589857:BZE589868 CJA589857:CJA589868 CSW589857:CSW589868 DCS589857:DCS589868 DMO589857:DMO589868 DWK589857:DWK589868 EGG589857:EGG589868 EQC589857:EQC589868 EZY589857:EZY589868 FJU589857:FJU589868 FTQ589857:FTQ589868 GDM589857:GDM589868 GNI589857:GNI589868 GXE589857:GXE589868 HHA589857:HHA589868 HQW589857:HQW589868 IAS589857:IAS589868 IKO589857:IKO589868 IUK589857:IUK589868 JEG589857:JEG589868 JOC589857:JOC589868 JXY589857:JXY589868 KHU589857:KHU589868 KRQ589857:KRQ589868 LBM589857:LBM589868 LLI589857:LLI589868 LVE589857:LVE589868 MFA589857:MFA589868 MOW589857:MOW589868 MYS589857:MYS589868 NIO589857:NIO589868 NSK589857:NSK589868 OCG589857:OCG589868 OMC589857:OMC589868 OVY589857:OVY589868 PFU589857:PFU589868 PPQ589857:PPQ589868 PZM589857:PZM589868 QJI589857:QJI589868 QTE589857:QTE589868 RDA589857:RDA589868 RMW589857:RMW589868 RWS589857:RWS589868 SGO589857:SGO589868 SQK589857:SQK589868 TAG589857:TAG589868 TKC589857:TKC589868 TTY589857:TTY589868 UDU589857:UDU589868 UNQ589857:UNQ589868 UXM589857:UXM589868 VHI589857:VHI589868 VRE589857:VRE589868 WBA589857:WBA589868 WKW589857:WKW589868 WUS589857:WUS589868 IG655393:IG655404 SC655393:SC655404 ABY655393:ABY655404 ALU655393:ALU655404 AVQ655393:AVQ655404 BFM655393:BFM655404 BPI655393:BPI655404 BZE655393:BZE655404 CJA655393:CJA655404 CSW655393:CSW655404 DCS655393:DCS655404 DMO655393:DMO655404 DWK655393:DWK655404 EGG655393:EGG655404 EQC655393:EQC655404 EZY655393:EZY655404 FJU655393:FJU655404 FTQ655393:FTQ655404 GDM655393:GDM655404 GNI655393:GNI655404 GXE655393:GXE655404 HHA655393:HHA655404 HQW655393:HQW655404 IAS655393:IAS655404 IKO655393:IKO655404 IUK655393:IUK655404 JEG655393:JEG655404 JOC655393:JOC655404 JXY655393:JXY655404 KHU655393:KHU655404 KRQ655393:KRQ655404 LBM655393:LBM655404 LLI655393:LLI655404 LVE655393:LVE655404 MFA655393:MFA655404 MOW655393:MOW655404 MYS655393:MYS655404 NIO655393:NIO655404 NSK655393:NSK655404 OCG655393:OCG655404 OMC655393:OMC655404 OVY655393:OVY655404 PFU655393:PFU655404 PPQ655393:PPQ655404 PZM655393:PZM655404 QJI655393:QJI655404 QTE655393:QTE655404 RDA655393:RDA655404 RMW655393:RMW655404 RWS655393:RWS655404 SGO655393:SGO655404 SQK655393:SQK655404 TAG655393:TAG655404 TKC655393:TKC655404 TTY655393:TTY655404 UDU655393:UDU655404 UNQ655393:UNQ655404 UXM655393:UXM655404 VHI655393:VHI655404 VRE655393:VRE655404 WBA655393:WBA655404 WKW655393:WKW655404 WUS655393:WUS655404 IG720929:IG720940 SC720929:SC720940 ABY720929:ABY720940 ALU720929:ALU720940 AVQ720929:AVQ720940 BFM720929:BFM720940 BPI720929:BPI720940 BZE720929:BZE720940 CJA720929:CJA720940 CSW720929:CSW720940 DCS720929:DCS720940 DMO720929:DMO720940 DWK720929:DWK720940 EGG720929:EGG720940 EQC720929:EQC720940 EZY720929:EZY720940 FJU720929:FJU720940 FTQ720929:FTQ720940 GDM720929:GDM720940 GNI720929:GNI720940 GXE720929:GXE720940 HHA720929:HHA720940 HQW720929:HQW720940 IAS720929:IAS720940 IKO720929:IKO720940 IUK720929:IUK720940 JEG720929:JEG720940 JOC720929:JOC720940 JXY720929:JXY720940 KHU720929:KHU720940 KRQ720929:KRQ720940 LBM720929:LBM720940 LLI720929:LLI720940 LVE720929:LVE720940 MFA720929:MFA720940 MOW720929:MOW720940 MYS720929:MYS720940 NIO720929:NIO720940 NSK720929:NSK720940 OCG720929:OCG720940 OMC720929:OMC720940 OVY720929:OVY720940 PFU720929:PFU720940 PPQ720929:PPQ720940 PZM720929:PZM720940 QJI720929:QJI720940 QTE720929:QTE720940 RDA720929:RDA720940 RMW720929:RMW720940 RWS720929:RWS720940 SGO720929:SGO720940 SQK720929:SQK720940 TAG720929:TAG720940 TKC720929:TKC720940 TTY720929:TTY720940 UDU720929:UDU720940 UNQ720929:UNQ720940 UXM720929:UXM720940 VHI720929:VHI720940 VRE720929:VRE720940 WBA720929:WBA720940 WKW720929:WKW720940 WUS720929:WUS720940 IG786465:IG786476 SC786465:SC786476 ABY786465:ABY786476 ALU786465:ALU786476 AVQ786465:AVQ786476 BFM786465:BFM786476 BPI786465:BPI786476 BZE786465:BZE786476 CJA786465:CJA786476 CSW786465:CSW786476 DCS786465:DCS786476 DMO786465:DMO786476 DWK786465:DWK786476 EGG786465:EGG786476 EQC786465:EQC786476 EZY786465:EZY786476 FJU786465:FJU786476 FTQ786465:FTQ786476 GDM786465:GDM786476 GNI786465:GNI786476 GXE786465:GXE786476 HHA786465:HHA786476 HQW786465:HQW786476 IAS786465:IAS786476 IKO786465:IKO786476 IUK786465:IUK786476 JEG786465:JEG786476 JOC786465:JOC786476 JXY786465:JXY786476 KHU786465:KHU786476 KRQ786465:KRQ786476 LBM786465:LBM786476 LLI786465:LLI786476 LVE786465:LVE786476 MFA786465:MFA786476 MOW786465:MOW786476 MYS786465:MYS786476 NIO786465:NIO786476 NSK786465:NSK786476 OCG786465:OCG786476 OMC786465:OMC786476 OVY786465:OVY786476 PFU786465:PFU786476 PPQ786465:PPQ786476 PZM786465:PZM786476 QJI786465:QJI786476 QTE786465:QTE786476 RDA786465:RDA786476 RMW786465:RMW786476 RWS786465:RWS786476 SGO786465:SGO786476 SQK786465:SQK786476 TAG786465:TAG786476 TKC786465:TKC786476 TTY786465:TTY786476 UDU786465:UDU786476 UNQ786465:UNQ786476 UXM786465:UXM786476 VHI786465:VHI786476 VRE786465:VRE786476 WBA786465:WBA786476 WKW786465:WKW786476 WUS786465:WUS786476 IG852001:IG852012 SC852001:SC852012 ABY852001:ABY852012 ALU852001:ALU852012 AVQ852001:AVQ852012 BFM852001:BFM852012 BPI852001:BPI852012 BZE852001:BZE852012 CJA852001:CJA852012 CSW852001:CSW852012 DCS852001:DCS852012 DMO852001:DMO852012 DWK852001:DWK852012 EGG852001:EGG852012 EQC852001:EQC852012 EZY852001:EZY852012 FJU852001:FJU852012 FTQ852001:FTQ852012 GDM852001:GDM852012 GNI852001:GNI852012 GXE852001:GXE852012 HHA852001:HHA852012 HQW852001:HQW852012 IAS852001:IAS852012 IKO852001:IKO852012 IUK852001:IUK852012 JEG852001:JEG852012 JOC852001:JOC852012 JXY852001:JXY852012 KHU852001:KHU852012 KRQ852001:KRQ852012 LBM852001:LBM852012 LLI852001:LLI852012 LVE852001:LVE852012 MFA852001:MFA852012 MOW852001:MOW852012 MYS852001:MYS852012 NIO852001:NIO852012 NSK852001:NSK852012 OCG852001:OCG852012 OMC852001:OMC852012 OVY852001:OVY852012 PFU852001:PFU852012 PPQ852001:PPQ852012 PZM852001:PZM852012 QJI852001:QJI852012 QTE852001:QTE852012 RDA852001:RDA852012 RMW852001:RMW852012 RWS852001:RWS852012 SGO852001:SGO852012 SQK852001:SQK852012 TAG852001:TAG852012 TKC852001:TKC852012 TTY852001:TTY852012 UDU852001:UDU852012 UNQ852001:UNQ852012 UXM852001:UXM852012 VHI852001:VHI852012 VRE852001:VRE852012 WBA852001:WBA852012 WKW852001:WKW852012 WUS852001:WUS852012 IG917537:IG917548 SC917537:SC917548 ABY917537:ABY917548 ALU917537:ALU917548 AVQ917537:AVQ917548 BFM917537:BFM917548 BPI917537:BPI917548 BZE917537:BZE917548 CJA917537:CJA917548 CSW917537:CSW917548 DCS917537:DCS917548 DMO917537:DMO917548 DWK917537:DWK917548 EGG917537:EGG917548 EQC917537:EQC917548 EZY917537:EZY917548 FJU917537:FJU917548 FTQ917537:FTQ917548 GDM917537:GDM917548 GNI917537:GNI917548 GXE917537:GXE917548 HHA917537:HHA917548 HQW917537:HQW917548 IAS917537:IAS917548 IKO917537:IKO917548 IUK917537:IUK917548 JEG917537:JEG917548 JOC917537:JOC917548 JXY917537:JXY917548 KHU917537:KHU917548 KRQ917537:KRQ917548 LBM917537:LBM917548 LLI917537:LLI917548 LVE917537:LVE917548 MFA917537:MFA917548 MOW917537:MOW917548 MYS917537:MYS917548 NIO917537:NIO917548 NSK917537:NSK917548 OCG917537:OCG917548 OMC917537:OMC917548 OVY917537:OVY917548 PFU917537:PFU917548 PPQ917537:PPQ917548 PZM917537:PZM917548 QJI917537:QJI917548 QTE917537:QTE917548 RDA917537:RDA917548 RMW917537:RMW917548 RWS917537:RWS917548 SGO917537:SGO917548 SQK917537:SQK917548 TAG917537:TAG917548 TKC917537:TKC917548 TTY917537:TTY917548 UDU917537:UDU917548 UNQ917537:UNQ917548 UXM917537:UXM917548 VHI917537:VHI917548 VRE917537:VRE917548 WBA917537:WBA917548 WKW917537:WKW917548 WUS917537:WUS917548 IG983073:IG983084 SC983073:SC983084 ABY983073:ABY983084 ALU983073:ALU983084 AVQ983073:AVQ983084 BFM983073:BFM983084 BPI983073:BPI983084 BZE983073:BZE983084 CJA983073:CJA983084 CSW983073:CSW983084 DCS983073:DCS983084 DMO983073:DMO983084 DWK983073:DWK983084 EGG983073:EGG983084 EQC983073:EQC983084 EZY983073:EZY983084 FJU983073:FJU983084 FTQ983073:FTQ983084 GDM983073:GDM983084 GNI983073:GNI983084 GXE983073:GXE983084 HHA983073:HHA983084 HQW983073:HQW983084 IAS983073:IAS983084 IKO983073:IKO983084 IUK983073:IUK983084 JEG983073:JEG983084 JOC983073:JOC983084 JXY983073:JXY983084 KHU983073:KHU983084 KRQ983073:KRQ983084 LBM983073:LBM983084 LLI983073:LLI983084 LVE983073:LVE983084 MFA983073:MFA983084 MOW983073:MOW983084 MYS983073:MYS983084 NIO983073:NIO983084 NSK983073:NSK983084 OCG983073:OCG983084 OMC983073:OMC983084 OVY983073:OVY983084 PFU983073:PFU983084 PPQ983073:PPQ983084 PZM983073:PZM983084 QJI983073:QJI983084 QTE983073:QTE983084 RDA983073:RDA983084 RMW983073:RMW983084 RWS983073:RWS983084 SGO983073:SGO983084 SQK983073:SQK983084 TAG983073:TAG983084 TKC983073:TKC983084 TTY983073:TTY983084 UDU983073:UDU983084 UNQ983073:UNQ983084 UXM983073:UXM983084 VHI983073:VHI983084 VRE983073:VRE983084 WBA983073:WBA983084 WKW983073:WKW983084 WUS983073:WUS983084 WUS7:WUS28 WKW7:WKW28 WBA7:WBA28 VRE7:VRE28 VHI7:VHI28 UXM7:UXM28 UNQ7:UNQ28 UDU7:UDU28 TTY7:TTY28 TKC7:TKC28 TAG7:TAG28 SQK7:SQK28 SGO7:SGO28 RWS7:RWS28 RMW7:RMW28 RDA7:RDA28 QTE7:QTE28 QJI7:QJI28 PZM7:PZM28 PPQ7:PPQ28 PFU7:PFU28 OVY7:OVY28 OMC7:OMC28 OCG7:OCG28 NSK7:NSK28 NIO7:NIO28 MYS7:MYS28 MOW7:MOW28 MFA7:MFA28 LVE7:LVE28 LLI7:LLI28 LBM7:LBM28 KRQ7:KRQ28 KHU7:KHU28 JXY7:JXY28 JOC7:JOC28 JEG7:JEG28 IUK7:IUK28 IKO7:IKO28 IAS7:IAS28 HQW7:HQW28 HHA7:HHA28 GXE7:GXE28 GNI7:GNI28 GDM7:GDM28 FTQ7:FTQ28 FJU7:FJU28 EZY7:EZY28 EQC7:EQC28 EGG7:EGG28 DWK7:DWK28 DMO7:DMO28 DCS7:DCS28 CSW7:CSW28 CJA7:CJA28 BZE7:BZE28 BPI7:BPI28 BFM7:BFM28 AVQ7:AVQ28 ALU7:ALU28 ABY7:ABY28 SC7:SC28 IG7:IG28 IG3:IG5 SC3:SC5 ABY3:ABY5 ALU3:ALU5 AVQ3:AVQ5 BFM3:BFM5 BPI3:BPI5 BZE3:BZE5 CJA3:CJA5 CSW3:CSW5 DCS3:DCS5 DMO3:DMO5 DWK3:DWK5 EGG3:EGG5 EQC3:EQC5 EZY3:EZY5 FJU3:FJU5 FTQ3:FTQ5 GDM3:GDM5 GNI3:GNI5 GXE3:GXE5 HHA3:HHA5 HQW3:HQW5 IAS3:IAS5 IKO3:IKO5 IUK3:IUK5 JEG3:JEG5 JOC3:JOC5 JXY3:JXY5 KHU3:KHU5 KRQ3:KRQ5 LBM3:LBM5 LLI3:LLI5 LVE3:LVE5 MFA3:MFA5 MOW3:MOW5 MYS3:MYS5 NIO3:NIO5 NSK3:NSK5 OCG3:OCG5 OMC3:OMC5 OVY3:OVY5 PFU3:PFU5 PPQ3:PPQ5 PZM3:PZM5 QJI3:QJI5 QTE3:QTE5 RDA3:RDA5 RMW3:RMW5 RWS3:RWS5 SGO3:SGO5 SQK3:SQK5 TAG3:TAG5 TKC3:TKC5 TTY3:TTY5 UDU3:UDU5 UNQ3:UNQ5 UXM3:UXM5 VHI3:VHI5 VRE3:VRE5 WBA3:WBA5 WKW3:WKW5 WUS3:WUS5 WUS32:WUS41 WKW32:WKW41 WBA32:WBA41 VRE32:VRE41 VHI32:VHI41 UXM32:UXM41 UNQ32:UNQ41 UDU32:UDU41 TTY32:TTY41 TKC32:TKC41 TAG32:TAG41 SQK32:SQK41 SGO32:SGO41 RWS32:RWS41 RMW32:RMW41 RDA32:RDA41 QTE32:QTE41 QJI32:QJI41 PZM32:PZM41 PPQ32:PPQ41 PFU32:PFU41 OVY32:OVY41 OMC32:OMC41 OCG32:OCG41 NSK32:NSK41 NIO32:NIO41 MYS32:MYS41 MOW32:MOW41 MFA32:MFA41 LVE32:LVE41 LLI32:LLI41 LBM32:LBM41 KRQ32:KRQ41 KHU32:KHU41 JXY32:JXY41 JOC32:JOC41 JEG32:JEG41 IUK32:IUK41 IKO32:IKO41 IAS32:IAS41 HQW32:HQW41 HHA32:HHA41 GXE32:GXE41 GNI32:GNI41 GDM32:GDM41 FTQ32:FTQ41 FJU32:FJU41 EZY32:EZY41 EQC32:EQC41 EGG32:EGG41 DWK32:DWK41 DMO32:DMO41 DCS32:DCS41 CSW32:CSW41 CJA32:CJA41 BZE32:BZE41 BPI32:BPI41 BFM32:BFM41 AVQ32:AVQ41 ALU32:ALU41 ABY32:ABY41 SC32:SC41 IG32:IG41" xr:uid="{FBFF689B-9206-4586-B652-F61F48308C27}">
      <formula1>"男,女"</formula1>
    </dataValidation>
    <dataValidation type="list" allowBlank="1" showInputMessage="1" showErrorMessage="1" sqref="IR43:IR65535 SN43:SN65535 ACJ43:ACJ65535 AMF43:AMF65535 AWB43:AWB65535 BFX43:BFX65535 BPT43:BPT65535 BZP43:BZP65535 CJL43:CJL65535 CTH43:CTH65535 DDD43:DDD65535 DMZ43:DMZ65535 DWV43:DWV65535 EGR43:EGR65535 EQN43:EQN65535 FAJ43:FAJ65535 FKF43:FKF65535 FUB43:FUB65535 GDX43:GDX65535 GNT43:GNT65535 GXP43:GXP65535 HHL43:HHL65535 HRH43:HRH65535 IBD43:IBD65535 IKZ43:IKZ65535 IUV43:IUV65535 JER43:JER65535 JON43:JON65535 JYJ43:JYJ65535 KIF43:KIF65535 KSB43:KSB65535 LBX43:LBX65535 LLT43:LLT65535 LVP43:LVP65535 MFL43:MFL65535 MPH43:MPH65535 MZD43:MZD65535 NIZ43:NIZ65535 NSV43:NSV65535 OCR43:OCR65535 OMN43:OMN65535 OWJ43:OWJ65535 PGF43:PGF65535 PQB43:PQB65535 PZX43:PZX65535 QJT43:QJT65535 QTP43:QTP65535 RDL43:RDL65535 RNH43:RNH65535 RXD43:RXD65535 SGZ43:SGZ65535 SQV43:SQV65535 TAR43:TAR65535 TKN43:TKN65535 TUJ43:TUJ65535 UEF43:UEF65535 UOB43:UOB65535 UXX43:UXX65535 VHT43:VHT65535 VRP43:VRP65535 WBL43:WBL65535 WLH43:WLH65535 WVD43:WVD65535 IR65582:IR131071 SN65582:SN131071 ACJ65582:ACJ131071 AMF65582:AMF131071 AWB65582:AWB131071 BFX65582:BFX131071 BPT65582:BPT131071 BZP65582:BZP131071 CJL65582:CJL131071 CTH65582:CTH131071 DDD65582:DDD131071 DMZ65582:DMZ131071 DWV65582:DWV131071 EGR65582:EGR131071 EQN65582:EQN131071 FAJ65582:FAJ131071 FKF65582:FKF131071 FUB65582:FUB131071 GDX65582:GDX131071 GNT65582:GNT131071 GXP65582:GXP131071 HHL65582:HHL131071 HRH65582:HRH131071 IBD65582:IBD131071 IKZ65582:IKZ131071 IUV65582:IUV131071 JER65582:JER131071 JON65582:JON131071 JYJ65582:JYJ131071 KIF65582:KIF131071 KSB65582:KSB131071 LBX65582:LBX131071 LLT65582:LLT131071 LVP65582:LVP131071 MFL65582:MFL131071 MPH65582:MPH131071 MZD65582:MZD131071 NIZ65582:NIZ131071 NSV65582:NSV131071 OCR65582:OCR131071 OMN65582:OMN131071 OWJ65582:OWJ131071 PGF65582:PGF131071 PQB65582:PQB131071 PZX65582:PZX131071 QJT65582:QJT131071 QTP65582:QTP131071 RDL65582:RDL131071 RNH65582:RNH131071 RXD65582:RXD131071 SGZ65582:SGZ131071 SQV65582:SQV131071 TAR65582:TAR131071 TKN65582:TKN131071 TUJ65582:TUJ131071 UEF65582:UEF131071 UOB65582:UOB131071 UXX65582:UXX131071 VHT65582:VHT131071 VRP65582:VRP131071 WBL65582:WBL131071 WLH65582:WLH131071 WVD65582:WVD131071 IR131118:IR196607 SN131118:SN196607 ACJ131118:ACJ196607 AMF131118:AMF196607 AWB131118:AWB196607 BFX131118:BFX196607 BPT131118:BPT196607 BZP131118:BZP196607 CJL131118:CJL196607 CTH131118:CTH196607 DDD131118:DDD196607 DMZ131118:DMZ196607 DWV131118:DWV196607 EGR131118:EGR196607 EQN131118:EQN196607 FAJ131118:FAJ196607 FKF131118:FKF196607 FUB131118:FUB196607 GDX131118:GDX196607 GNT131118:GNT196607 GXP131118:GXP196607 HHL131118:HHL196607 HRH131118:HRH196607 IBD131118:IBD196607 IKZ131118:IKZ196607 IUV131118:IUV196607 JER131118:JER196607 JON131118:JON196607 JYJ131118:JYJ196607 KIF131118:KIF196607 KSB131118:KSB196607 LBX131118:LBX196607 LLT131118:LLT196607 LVP131118:LVP196607 MFL131118:MFL196607 MPH131118:MPH196607 MZD131118:MZD196607 NIZ131118:NIZ196607 NSV131118:NSV196607 OCR131118:OCR196607 OMN131118:OMN196607 OWJ131118:OWJ196607 PGF131118:PGF196607 PQB131118:PQB196607 PZX131118:PZX196607 QJT131118:QJT196607 QTP131118:QTP196607 RDL131118:RDL196607 RNH131118:RNH196607 RXD131118:RXD196607 SGZ131118:SGZ196607 SQV131118:SQV196607 TAR131118:TAR196607 TKN131118:TKN196607 TUJ131118:TUJ196607 UEF131118:UEF196607 UOB131118:UOB196607 UXX131118:UXX196607 VHT131118:VHT196607 VRP131118:VRP196607 WBL131118:WBL196607 WLH131118:WLH196607 WVD131118:WVD196607 IR196654:IR262143 SN196654:SN262143 ACJ196654:ACJ262143 AMF196654:AMF262143 AWB196654:AWB262143 BFX196654:BFX262143 BPT196654:BPT262143 BZP196654:BZP262143 CJL196654:CJL262143 CTH196654:CTH262143 DDD196654:DDD262143 DMZ196654:DMZ262143 DWV196654:DWV262143 EGR196654:EGR262143 EQN196654:EQN262143 FAJ196654:FAJ262143 FKF196654:FKF262143 FUB196654:FUB262143 GDX196654:GDX262143 GNT196654:GNT262143 GXP196654:GXP262143 HHL196654:HHL262143 HRH196654:HRH262143 IBD196654:IBD262143 IKZ196654:IKZ262143 IUV196654:IUV262143 JER196654:JER262143 JON196654:JON262143 JYJ196654:JYJ262143 KIF196654:KIF262143 KSB196654:KSB262143 LBX196654:LBX262143 LLT196654:LLT262143 LVP196654:LVP262143 MFL196654:MFL262143 MPH196654:MPH262143 MZD196654:MZD262143 NIZ196654:NIZ262143 NSV196654:NSV262143 OCR196654:OCR262143 OMN196654:OMN262143 OWJ196654:OWJ262143 PGF196654:PGF262143 PQB196654:PQB262143 PZX196654:PZX262143 QJT196654:QJT262143 QTP196654:QTP262143 RDL196654:RDL262143 RNH196654:RNH262143 RXD196654:RXD262143 SGZ196654:SGZ262143 SQV196654:SQV262143 TAR196654:TAR262143 TKN196654:TKN262143 TUJ196654:TUJ262143 UEF196654:UEF262143 UOB196654:UOB262143 UXX196654:UXX262143 VHT196654:VHT262143 VRP196654:VRP262143 WBL196654:WBL262143 WLH196654:WLH262143 WVD196654:WVD262143 IR262190:IR327679 SN262190:SN327679 ACJ262190:ACJ327679 AMF262190:AMF327679 AWB262190:AWB327679 BFX262190:BFX327679 BPT262190:BPT327679 BZP262190:BZP327679 CJL262190:CJL327679 CTH262190:CTH327679 DDD262190:DDD327679 DMZ262190:DMZ327679 DWV262190:DWV327679 EGR262190:EGR327679 EQN262190:EQN327679 FAJ262190:FAJ327679 FKF262190:FKF327679 FUB262190:FUB327679 GDX262190:GDX327679 GNT262190:GNT327679 GXP262190:GXP327679 HHL262190:HHL327679 HRH262190:HRH327679 IBD262190:IBD327679 IKZ262190:IKZ327679 IUV262190:IUV327679 JER262190:JER327679 JON262190:JON327679 JYJ262190:JYJ327679 KIF262190:KIF327679 KSB262190:KSB327679 LBX262190:LBX327679 LLT262190:LLT327679 LVP262190:LVP327679 MFL262190:MFL327679 MPH262190:MPH327679 MZD262190:MZD327679 NIZ262190:NIZ327679 NSV262190:NSV327679 OCR262190:OCR327679 OMN262190:OMN327679 OWJ262190:OWJ327679 PGF262190:PGF327679 PQB262190:PQB327679 PZX262190:PZX327679 QJT262190:QJT327679 QTP262190:QTP327679 RDL262190:RDL327679 RNH262190:RNH327679 RXD262190:RXD327679 SGZ262190:SGZ327679 SQV262190:SQV327679 TAR262190:TAR327679 TKN262190:TKN327679 TUJ262190:TUJ327679 UEF262190:UEF327679 UOB262190:UOB327679 UXX262190:UXX327679 VHT262190:VHT327679 VRP262190:VRP327679 WBL262190:WBL327679 WLH262190:WLH327679 WVD262190:WVD327679 IR327726:IR393215 SN327726:SN393215 ACJ327726:ACJ393215 AMF327726:AMF393215 AWB327726:AWB393215 BFX327726:BFX393215 BPT327726:BPT393215 BZP327726:BZP393215 CJL327726:CJL393215 CTH327726:CTH393215 DDD327726:DDD393215 DMZ327726:DMZ393215 DWV327726:DWV393215 EGR327726:EGR393215 EQN327726:EQN393215 FAJ327726:FAJ393215 FKF327726:FKF393215 FUB327726:FUB393215 GDX327726:GDX393215 GNT327726:GNT393215 GXP327726:GXP393215 HHL327726:HHL393215 HRH327726:HRH393215 IBD327726:IBD393215 IKZ327726:IKZ393215 IUV327726:IUV393215 JER327726:JER393215 JON327726:JON393215 JYJ327726:JYJ393215 KIF327726:KIF393215 KSB327726:KSB393215 LBX327726:LBX393215 LLT327726:LLT393215 LVP327726:LVP393215 MFL327726:MFL393215 MPH327726:MPH393215 MZD327726:MZD393215 NIZ327726:NIZ393215 NSV327726:NSV393215 OCR327726:OCR393215 OMN327726:OMN393215 OWJ327726:OWJ393215 PGF327726:PGF393215 PQB327726:PQB393215 PZX327726:PZX393215 QJT327726:QJT393215 QTP327726:QTP393215 RDL327726:RDL393215 RNH327726:RNH393215 RXD327726:RXD393215 SGZ327726:SGZ393215 SQV327726:SQV393215 TAR327726:TAR393215 TKN327726:TKN393215 TUJ327726:TUJ393215 UEF327726:UEF393215 UOB327726:UOB393215 UXX327726:UXX393215 VHT327726:VHT393215 VRP327726:VRP393215 WBL327726:WBL393215 WLH327726:WLH393215 WVD327726:WVD393215 IR393262:IR458751 SN393262:SN458751 ACJ393262:ACJ458751 AMF393262:AMF458751 AWB393262:AWB458751 BFX393262:BFX458751 BPT393262:BPT458751 BZP393262:BZP458751 CJL393262:CJL458751 CTH393262:CTH458751 DDD393262:DDD458751 DMZ393262:DMZ458751 DWV393262:DWV458751 EGR393262:EGR458751 EQN393262:EQN458751 FAJ393262:FAJ458751 FKF393262:FKF458751 FUB393262:FUB458751 GDX393262:GDX458751 GNT393262:GNT458751 GXP393262:GXP458751 HHL393262:HHL458751 HRH393262:HRH458751 IBD393262:IBD458751 IKZ393262:IKZ458751 IUV393262:IUV458751 JER393262:JER458751 JON393262:JON458751 JYJ393262:JYJ458751 KIF393262:KIF458751 KSB393262:KSB458751 LBX393262:LBX458751 LLT393262:LLT458751 LVP393262:LVP458751 MFL393262:MFL458751 MPH393262:MPH458751 MZD393262:MZD458751 NIZ393262:NIZ458751 NSV393262:NSV458751 OCR393262:OCR458751 OMN393262:OMN458751 OWJ393262:OWJ458751 PGF393262:PGF458751 PQB393262:PQB458751 PZX393262:PZX458751 QJT393262:QJT458751 QTP393262:QTP458751 RDL393262:RDL458751 RNH393262:RNH458751 RXD393262:RXD458751 SGZ393262:SGZ458751 SQV393262:SQV458751 TAR393262:TAR458751 TKN393262:TKN458751 TUJ393262:TUJ458751 UEF393262:UEF458751 UOB393262:UOB458751 UXX393262:UXX458751 VHT393262:VHT458751 VRP393262:VRP458751 WBL393262:WBL458751 WLH393262:WLH458751 WVD393262:WVD458751 IR458798:IR524287 SN458798:SN524287 ACJ458798:ACJ524287 AMF458798:AMF524287 AWB458798:AWB524287 BFX458798:BFX524287 BPT458798:BPT524287 BZP458798:BZP524287 CJL458798:CJL524287 CTH458798:CTH524287 DDD458798:DDD524287 DMZ458798:DMZ524287 DWV458798:DWV524287 EGR458798:EGR524287 EQN458798:EQN524287 FAJ458798:FAJ524287 FKF458798:FKF524287 FUB458798:FUB524287 GDX458798:GDX524287 GNT458798:GNT524287 GXP458798:GXP524287 HHL458798:HHL524287 HRH458798:HRH524287 IBD458798:IBD524287 IKZ458798:IKZ524287 IUV458798:IUV524287 JER458798:JER524287 JON458798:JON524287 JYJ458798:JYJ524287 KIF458798:KIF524287 KSB458798:KSB524287 LBX458798:LBX524287 LLT458798:LLT524287 LVP458798:LVP524287 MFL458798:MFL524287 MPH458798:MPH524287 MZD458798:MZD524287 NIZ458798:NIZ524287 NSV458798:NSV524287 OCR458798:OCR524287 OMN458798:OMN524287 OWJ458798:OWJ524287 PGF458798:PGF524287 PQB458798:PQB524287 PZX458798:PZX524287 QJT458798:QJT524287 QTP458798:QTP524287 RDL458798:RDL524287 RNH458798:RNH524287 RXD458798:RXD524287 SGZ458798:SGZ524287 SQV458798:SQV524287 TAR458798:TAR524287 TKN458798:TKN524287 TUJ458798:TUJ524287 UEF458798:UEF524287 UOB458798:UOB524287 UXX458798:UXX524287 VHT458798:VHT524287 VRP458798:VRP524287 WBL458798:WBL524287 WLH458798:WLH524287 WVD458798:WVD524287 IR524334:IR589823 SN524334:SN589823 ACJ524334:ACJ589823 AMF524334:AMF589823 AWB524334:AWB589823 BFX524334:BFX589823 BPT524334:BPT589823 BZP524334:BZP589823 CJL524334:CJL589823 CTH524334:CTH589823 DDD524334:DDD589823 DMZ524334:DMZ589823 DWV524334:DWV589823 EGR524334:EGR589823 EQN524334:EQN589823 FAJ524334:FAJ589823 FKF524334:FKF589823 FUB524334:FUB589823 GDX524334:GDX589823 GNT524334:GNT589823 GXP524334:GXP589823 HHL524334:HHL589823 HRH524334:HRH589823 IBD524334:IBD589823 IKZ524334:IKZ589823 IUV524334:IUV589823 JER524334:JER589823 JON524334:JON589823 JYJ524334:JYJ589823 KIF524334:KIF589823 KSB524334:KSB589823 LBX524334:LBX589823 LLT524334:LLT589823 LVP524334:LVP589823 MFL524334:MFL589823 MPH524334:MPH589823 MZD524334:MZD589823 NIZ524334:NIZ589823 NSV524334:NSV589823 OCR524334:OCR589823 OMN524334:OMN589823 OWJ524334:OWJ589823 PGF524334:PGF589823 PQB524334:PQB589823 PZX524334:PZX589823 QJT524334:QJT589823 QTP524334:QTP589823 RDL524334:RDL589823 RNH524334:RNH589823 RXD524334:RXD589823 SGZ524334:SGZ589823 SQV524334:SQV589823 TAR524334:TAR589823 TKN524334:TKN589823 TUJ524334:TUJ589823 UEF524334:UEF589823 UOB524334:UOB589823 UXX524334:UXX589823 VHT524334:VHT589823 VRP524334:VRP589823 WBL524334:WBL589823 WLH524334:WLH589823 WVD524334:WVD589823 IR589870:IR655359 SN589870:SN655359 ACJ589870:ACJ655359 AMF589870:AMF655359 AWB589870:AWB655359 BFX589870:BFX655359 BPT589870:BPT655359 BZP589870:BZP655359 CJL589870:CJL655359 CTH589870:CTH655359 DDD589870:DDD655359 DMZ589870:DMZ655359 DWV589870:DWV655359 EGR589870:EGR655359 EQN589870:EQN655359 FAJ589870:FAJ655359 FKF589870:FKF655359 FUB589870:FUB655359 GDX589870:GDX655359 GNT589870:GNT655359 GXP589870:GXP655359 HHL589870:HHL655359 HRH589870:HRH655359 IBD589870:IBD655359 IKZ589870:IKZ655359 IUV589870:IUV655359 JER589870:JER655359 JON589870:JON655359 JYJ589870:JYJ655359 KIF589870:KIF655359 KSB589870:KSB655359 LBX589870:LBX655359 LLT589870:LLT655359 LVP589870:LVP655359 MFL589870:MFL655359 MPH589870:MPH655359 MZD589870:MZD655359 NIZ589870:NIZ655359 NSV589870:NSV655359 OCR589870:OCR655359 OMN589870:OMN655359 OWJ589870:OWJ655359 PGF589870:PGF655359 PQB589870:PQB655359 PZX589870:PZX655359 QJT589870:QJT655359 QTP589870:QTP655359 RDL589870:RDL655359 RNH589870:RNH655359 RXD589870:RXD655359 SGZ589870:SGZ655359 SQV589870:SQV655359 TAR589870:TAR655359 TKN589870:TKN655359 TUJ589870:TUJ655359 UEF589870:UEF655359 UOB589870:UOB655359 UXX589870:UXX655359 VHT589870:VHT655359 VRP589870:VRP655359 WBL589870:WBL655359 WLH589870:WLH655359 WVD589870:WVD655359 IR655406:IR720895 SN655406:SN720895 ACJ655406:ACJ720895 AMF655406:AMF720895 AWB655406:AWB720895 BFX655406:BFX720895 BPT655406:BPT720895 BZP655406:BZP720895 CJL655406:CJL720895 CTH655406:CTH720895 DDD655406:DDD720895 DMZ655406:DMZ720895 DWV655406:DWV720895 EGR655406:EGR720895 EQN655406:EQN720895 FAJ655406:FAJ720895 FKF655406:FKF720895 FUB655406:FUB720895 GDX655406:GDX720895 GNT655406:GNT720895 GXP655406:GXP720895 HHL655406:HHL720895 HRH655406:HRH720895 IBD655406:IBD720895 IKZ655406:IKZ720895 IUV655406:IUV720895 JER655406:JER720895 JON655406:JON720895 JYJ655406:JYJ720895 KIF655406:KIF720895 KSB655406:KSB720895 LBX655406:LBX720895 LLT655406:LLT720895 LVP655406:LVP720895 MFL655406:MFL720895 MPH655406:MPH720895 MZD655406:MZD720895 NIZ655406:NIZ720895 NSV655406:NSV720895 OCR655406:OCR720895 OMN655406:OMN720895 OWJ655406:OWJ720895 PGF655406:PGF720895 PQB655406:PQB720895 PZX655406:PZX720895 QJT655406:QJT720895 QTP655406:QTP720895 RDL655406:RDL720895 RNH655406:RNH720895 RXD655406:RXD720895 SGZ655406:SGZ720895 SQV655406:SQV720895 TAR655406:TAR720895 TKN655406:TKN720895 TUJ655406:TUJ720895 UEF655406:UEF720895 UOB655406:UOB720895 UXX655406:UXX720895 VHT655406:VHT720895 VRP655406:VRP720895 WBL655406:WBL720895 WLH655406:WLH720895 WVD655406:WVD720895 IR720942:IR786431 SN720942:SN786431 ACJ720942:ACJ786431 AMF720942:AMF786431 AWB720942:AWB786431 BFX720942:BFX786431 BPT720942:BPT786431 BZP720942:BZP786431 CJL720942:CJL786431 CTH720942:CTH786431 DDD720942:DDD786431 DMZ720942:DMZ786431 DWV720942:DWV786431 EGR720942:EGR786431 EQN720942:EQN786431 FAJ720942:FAJ786431 FKF720942:FKF786431 FUB720942:FUB786431 GDX720942:GDX786431 GNT720942:GNT786431 GXP720942:GXP786431 HHL720942:HHL786431 HRH720942:HRH786431 IBD720942:IBD786431 IKZ720942:IKZ786431 IUV720942:IUV786431 JER720942:JER786431 JON720942:JON786431 JYJ720942:JYJ786431 KIF720942:KIF786431 KSB720942:KSB786431 LBX720942:LBX786431 LLT720942:LLT786431 LVP720942:LVP786431 MFL720942:MFL786431 MPH720942:MPH786431 MZD720942:MZD786431 NIZ720942:NIZ786431 NSV720942:NSV786431 OCR720942:OCR786431 OMN720942:OMN786431 OWJ720942:OWJ786431 PGF720942:PGF786431 PQB720942:PQB786431 PZX720942:PZX786431 QJT720942:QJT786431 QTP720942:QTP786431 RDL720942:RDL786431 RNH720942:RNH786431 RXD720942:RXD786431 SGZ720942:SGZ786431 SQV720942:SQV786431 TAR720942:TAR786431 TKN720942:TKN786431 TUJ720942:TUJ786431 UEF720942:UEF786431 UOB720942:UOB786431 UXX720942:UXX786431 VHT720942:VHT786431 VRP720942:VRP786431 WBL720942:WBL786431 WLH720942:WLH786431 WVD720942:WVD786431 IR786478:IR851967 SN786478:SN851967 ACJ786478:ACJ851967 AMF786478:AMF851967 AWB786478:AWB851967 BFX786478:BFX851967 BPT786478:BPT851967 BZP786478:BZP851967 CJL786478:CJL851967 CTH786478:CTH851967 DDD786478:DDD851967 DMZ786478:DMZ851967 DWV786478:DWV851967 EGR786478:EGR851967 EQN786478:EQN851967 FAJ786478:FAJ851967 FKF786478:FKF851967 FUB786478:FUB851967 GDX786478:GDX851967 GNT786478:GNT851967 GXP786478:GXP851967 HHL786478:HHL851967 HRH786478:HRH851967 IBD786478:IBD851967 IKZ786478:IKZ851967 IUV786478:IUV851967 JER786478:JER851967 JON786478:JON851967 JYJ786478:JYJ851967 KIF786478:KIF851967 KSB786478:KSB851967 LBX786478:LBX851967 LLT786478:LLT851967 LVP786478:LVP851967 MFL786478:MFL851967 MPH786478:MPH851967 MZD786478:MZD851967 NIZ786478:NIZ851967 NSV786478:NSV851967 OCR786478:OCR851967 OMN786478:OMN851967 OWJ786478:OWJ851967 PGF786478:PGF851967 PQB786478:PQB851967 PZX786478:PZX851967 QJT786478:QJT851967 QTP786478:QTP851967 RDL786478:RDL851967 RNH786478:RNH851967 RXD786478:RXD851967 SGZ786478:SGZ851967 SQV786478:SQV851967 TAR786478:TAR851967 TKN786478:TKN851967 TUJ786478:TUJ851967 UEF786478:UEF851967 UOB786478:UOB851967 UXX786478:UXX851967 VHT786478:VHT851967 VRP786478:VRP851967 WBL786478:WBL851967 WLH786478:WLH851967 WVD786478:WVD851967 IR852014:IR917503 SN852014:SN917503 ACJ852014:ACJ917503 AMF852014:AMF917503 AWB852014:AWB917503 BFX852014:BFX917503 BPT852014:BPT917503 BZP852014:BZP917503 CJL852014:CJL917503 CTH852014:CTH917503 DDD852014:DDD917503 DMZ852014:DMZ917503 DWV852014:DWV917503 EGR852014:EGR917503 EQN852014:EQN917503 FAJ852014:FAJ917503 FKF852014:FKF917503 FUB852014:FUB917503 GDX852014:GDX917503 GNT852014:GNT917503 GXP852014:GXP917503 HHL852014:HHL917503 HRH852014:HRH917503 IBD852014:IBD917503 IKZ852014:IKZ917503 IUV852014:IUV917503 JER852014:JER917503 JON852014:JON917503 JYJ852014:JYJ917503 KIF852014:KIF917503 KSB852014:KSB917503 LBX852014:LBX917503 LLT852014:LLT917503 LVP852014:LVP917503 MFL852014:MFL917503 MPH852014:MPH917503 MZD852014:MZD917503 NIZ852014:NIZ917503 NSV852014:NSV917503 OCR852014:OCR917503 OMN852014:OMN917503 OWJ852014:OWJ917503 PGF852014:PGF917503 PQB852014:PQB917503 PZX852014:PZX917503 QJT852014:QJT917503 QTP852014:QTP917503 RDL852014:RDL917503 RNH852014:RNH917503 RXD852014:RXD917503 SGZ852014:SGZ917503 SQV852014:SQV917503 TAR852014:TAR917503 TKN852014:TKN917503 TUJ852014:TUJ917503 UEF852014:UEF917503 UOB852014:UOB917503 UXX852014:UXX917503 VHT852014:VHT917503 VRP852014:VRP917503 WBL852014:WBL917503 WLH852014:WLH917503 WVD852014:WVD917503 IR917550:IR983039 SN917550:SN983039 ACJ917550:ACJ983039 AMF917550:AMF983039 AWB917550:AWB983039 BFX917550:BFX983039 BPT917550:BPT983039 BZP917550:BZP983039 CJL917550:CJL983039 CTH917550:CTH983039 DDD917550:DDD983039 DMZ917550:DMZ983039 DWV917550:DWV983039 EGR917550:EGR983039 EQN917550:EQN983039 FAJ917550:FAJ983039 FKF917550:FKF983039 FUB917550:FUB983039 GDX917550:GDX983039 GNT917550:GNT983039 GXP917550:GXP983039 HHL917550:HHL983039 HRH917550:HRH983039 IBD917550:IBD983039 IKZ917550:IKZ983039 IUV917550:IUV983039 JER917550:JER983039 JON917550:JON983039 JYJ917550:JYJ983039 KIF917550:KIF983039 KSB917550:KSB983039 LBX917550:LBX983039 LLT917550:LLT983039 LVP917550:LVP983039 MFL917550:MFL983039 MPH917550:MPH983039 MZD917550:MZD983039 NIZ917550:NIZ983039 NSV917550:NSV983039 OCR917550:OCR983039 OMN917550:OMN983039 OWJ917550:OWJ983039 PGF917550:PGF983039 PQB917550:PQB983039 PZX917550:PZX983039 QJT917550:QJT983039 QTP917550:QTP983039 RDL917550:RDL983039 RNH917550:RNH983039 RXD917550:RXD983039 SGZ917550:SGZ983039 SQV917550:SQV983039 TAR917550:TAR983039 TKN917550:TKN983039 TUJ917550:TUJ983039 UEF917550:UEF983039 UOB917550:UOB983039 UXX917550:UXX983039 VHT917550:VHT983039 VRP917550:VRP983039 WBL917550:WBL983039 WLH917550:WLH983039 WVD917550:WVD983039 IR983086:IR1048576 SN983086:SN1048576 ACJ983086:ACJ1048576 AMF983086:AMF1048576 AWB983086:AWB1048576 BFX983086:BFX1048576 BPT983086:BPT1048576 BZP983086:BZP1048576 CJL983086:CJL1048576 CTH983086:CTH1048576 DDD983086:DDD1048576 DMZ983086:DMZ1048576 DWV983086:DWV1048576 EGR983086:EGR1048576 EQN983086:EQN1048576 FAJ983086:FAJ1048576 FKF983086:FKF1048576 FUB983086:FUB1048576 GDX983086:GDX1048576 GNT983086:GNT1048576 GXP983086:GXP1048576 HHL983086:HHL1048576 HRH983086:HRH1048576 IBD983086:IBD1048576 IKZ983086:IKZ1048576 IUV983086:IUV1048576 JER983086:JER1048576 JON983086:JON1048576 JYJ983086:JYJ1048576 KIF983086:KIF1048576 KSB983086:KSB1048576 LBX983086:LBX1048576 LLT983086:LLT1048576 LVP983086:LVP1048576 MFL983086:MFL1048576 MPH983086:MPH1048576 MZD983086:MZD1048576 NIZ983086:NIZ1048576 NSV983086:NSV1048576 OCR983086:OCR1048576 OMN983086:OMN1048576 OWJ983086:OWJ1048576 PGF983086:PGF1048576 PQB983086:PQB1048576 PZX983086:PZX1048576 QJT983086:QJT1048576 QTP983086:QTP1048576 RDL983086:RDL1048576 RNH983086:RNH1048576 RXD983086:RXD1048576 SGZ983086:SGZ1048576 SQV983086:SQV1048576 TAR983086:TAR1048576 TKN983086:TKN1048576 TUJ983086:TUJ1048576 UEF983086:UEF1048576 UOB983086:UOB1048576 UXX983086:UXX1048576 VHT983086:VHT1048576 VRP983086:VRP1048576 WBL983086:WBL1048576 WLH983086:WLH1048576 WVD983086:WVD1048576 IR65537:IR65580 SN65537:SN65580 ACJ65537:ACJ65580 AMF65537:AMF65580 AWB65537:AWB65580 BFX65537:BFX65580 BPT65537:BPT65580 BZP65537:BZP65580 CJL65537:CJL65580 CTH65537:CTH65580 DDD65537:DDD65580 DMZ65537:DMZ65580 DWV65537:DWV65580 EGR65537:EGR65580 EQN65537:EQN65580 FAJ65537:FAJ65580 FKF65537:FKF65580 FUB65537:FUB65580 GDX65537:GDX65580 GNT65537:GNT65580 GXP65537:GXP65580 HHL65537:HHL65580 HRH65537:HRH65580 IBD65537:IBD65580 IKZ65537:IKZ65580 IUV65537:IUV65580 JER65537:JER65580 JON65537:JON65580 JYJ65537:JYJ65580 KIF65537:KIF65580 KSB65537:KSB65580 LBX65537:LBX65580 LLT65537:LLT65580 LVP65537:LVP65580 MFL65537:MFL65580 MPH65537:MPH65580 MZD65537:MZD65580 NIZ65537:NIZ65580 NSV65537:NSV65580 OCR65537:OCR65580 OMN65537:OMN65580 OWJ65537:OWJ65580 PGF65537:PGF65580 PQB65537:PQB65580 PZX65537:PZX65580 QJT65537:QJT65580 QTP65537:QTP65580 RDL65537:RDL65580 RNH65537:RNH65580 RXD65537:RXD65580 SGZ65537:SGZ65580 SQV65537:SQV65580 TAR65537:TAR65580 TKN65537:TKN65580 TUJ65537:TUJ65580 UEF65537:UEF65580 UOB65537:UOB65580 UXX65537:UXX65580 VHT65537:VHT65580 VRP65537:VRP65580 WBL65537:WBL65580 WLH65537:WLH65580 WVD65537:WVD65580 IR131073:IR131116 SN131073:SN131116 ACJ131073:ACJ131116 AMF131073:AMF131116 AWB131073:AWB131116 BFX131073:BFX131116 BPT131073:BPT131116 BZP131073:BZP131116 CJL131073:CJL131116 CTH131073:CTH131116 DDD131073:DDD131116 DMZ131073:DMZ131116 DWV131073:DWV131116 EGR131073:EGR131116 EQN131073:EQN131116 FAJ131073:FAJ131116 FKF131073:FKF131116 FUB131073:FUB131116 GDX131073:GDX131116 GNT131073:GNT131116 GXP131073:GXP131116 HHL131073:HHL131116 HRH131073:HRH131116 IBD131073:IBD131116 IKZ131073:IKZ131116 IUV131073:IUV131116 JER131073:JER131116 JON131073:JON131116 JYJ131073:JYJ131116 KIF131073:KIF131116 KSB131073:KSB131116 LBX131073:LBX131116 LLT131073:LLT131116 LVP131073:LVP131116 MFL131073:MFL131116 MPH131073:MPH131116 MZD131073:MZD131116 NIZ131073:NIZ131116 NSV131073:NSV131116 OCR131073:OCR131116 OMN131073:OMN131116 OWJ131073:OWJ131116 PGF131073:PGF131116 PQB131073:PQB131116 PZX131073:PZX131116 QJT131073:QJT131116 QTP131073:QTP131116 RDL131073:RDL131116 RNH131073:RNH131116 RXD131073:RXD131116 SGZ131073:SGZ131116 SQV131073:SQV131116 TAR131073:TAR131116 TKN131073:TKN131116 TUJ131073:TUJ131116 UEF131073:UEF131116 UOB131073:UOB131116 UXX131073:UXX131116 VHT131073:VHT131116 VRP131073:VRP131116 WBL131073:WBL131116 WLH131073:WLH131116 WVD131073:WVD131116 IR196609:IR196652 SN196609:SN196652 ACJ196609:ACJ196652 AMF196609:AMF196652 AWB196609:AWB196652 BFX196609:BFX196652 BPT196609:BPT196652 BZP196609:BZP196652 CJL196609:CJL196652 CTH196609:CTH196652 DDD196609:DDD196652 DMZ196609:DMZ196652 DWV196609:DWV196652 EGR196609:EGR196652 EQN196609:EQN196652 FAJ196609:FAJ196652 FKF196609:FKF196652 FUB196609:FUB196652 GDX196609:GDX196652 GNT196609:GNT196652 GXP196609:GXP196652 HHL196609:HHL196652 HRH196609:HRH196652 IBD196609:IBD196652 IKZ196609:IKZ196652 IUV196609:IUV196652 JER196609:JER196652 JON196609:JON196652 JYJ196609:JYJ196652 KIF196609:KIF196652 KSB196609:KSB196652 LBX196609:LBX196652 LLT196609:LLT196652 LVP196609:LVP196652 MFL196609:MFL196652 MPH196609:MPH196652 MZD196609:MZD196652 NIZ196609:NIZ196652 NSV196609:NSV196652 OCR196609:OCR196652 OMN196609:OMN196652 OWJ196609:OWJ196652 PGF196609:PGF196652 PQB196609:PQB196652 PZX196609:PZX196652 QJT196609:QJT196652 QTP196609:QTP196652 RDL196609:RDL196652 RNH196609:RNH196652 RXD196609:RXD196652 SGZ196609:SGZ196652 SQV196609:SQV196652 TAR196609:TAR196652 TKN196609:TKN196652 TUJ196609:TUJ196652 UEF196609:UEF196652 UOB196609:UOB196652 UXX196609:UXX196652 VHT196609:VHT196652 VRP196609:VRP196652 WBL196609:WBL196652 WLH196609:WLH196652 WVD196609:WVD196652 IR262145:IR262188 SN262145:SN262188 ACJ262145:ACJ262188 AMF262145:AMF262188 AWB262145:AWB262188 BFX262145:BFX262188 BPT262145:BPT262188 BZP262145:BZP262188 CJL262145:CJL262188 CTH262145:CTH262188 DDD262145:DDD262188 DMZ262145:DMZ262188 DWV262145:DWV262188 EGR262145:EGR262188 EQN262145:EQN262188 FAJ262145:FAJ262188 FKF262145:FKF262188 FUB262145:FUB262188 GDX262145:GDX262188 GNT262145:GNT262188 GXP262145:GXP262188 HHL262145:HHL262188 HRH262145:HRH262188 IBD262145:IBD262188 IKZ262145:IKZ262188 IUV262145:IUV262188 JER262145:JER262188 JON262145:JON262188 JYJ262145:JYJ262188 KIF262145:KIF262188 KSB262145:KSB262188 LBX262145:LBX262188 LLT262145:LLT262188 LVP262145:LVP262188 MFL262145:MFL262188 MPH262145:MPH262188 MZD262145:MZD262188 NIZ262145:NIZ262188 NSV262145:NSV262188 OCR262145:OCR262188 OMN262145:OMN262188 OWJ262145:OWJ262188 PGF262145:PGF262188 PQB262145:PQB262188 PZX262145:PZX262188 QJT262145:QJT262188 QTP262145:QTP262188 RDL262145:RDL262188 RNH262145:RNH262188 RXD262145:RXD262188 SGZ262145:SGZ262188 SQV262145:SQV262188 TAR262145:TAR262188 TKN262145:TKN262188 TUJ262145:TUJ262188 UEF262145:UEF262188 UOB262145:UOB262188 UXX262145:UXX262188 VHT262145:VHT262188 VRP262145:VRP262188 WBL262145:WBL262188 WLH262145:WLH262188 WVD262145:WVD262188 IR327681:IR327724 SN327681:SN327724 ACJ327681:ACJ327724 AMF327681:AMF327724 AWB327681:AWB327724 BFX327681:BFX327724 BPT327681:BPT327724 BZP327681:BZP327724 CJL327681:CJL327724 CTH327681:CTH327724 DDD327681:DDD327724 DMZ327681:DMZ327724 DWV327681:DWV327724 EGR327681:EGR327724 EQN327681:EQN327724 FAJ327681:FAJ327724 FKF327681:FKF327724 FUB327681:FUB327724 GDX327681:GDX327724 GNT327681:GNT327724 GXP327681:GXP327724 HHL327681:HHL327724 HRH327681:HRH327724 IBD327681:IBD327724 IKZ327681:IKZ327724 IUV327681:IUV327724 JER327681:JER327724 JON327681:JON327724 JYJ327681:JYJ327724 KIF327681:KIF327724 KSB327681:KSB327724 LBX327681:LBX327724 LLT327681:LLT327724 LVP327681:LVP327724 MFL327681:MFL327724 MPH327681:MPH327724 MZD327681:MZD327724 NIZ327681:NIZ327724 NSV327681:NSV327724 OCR327681:OCR327724 OMN327681:OMN327724 OWJ327681:OWJ327724 PGF327681:PGF327724 PQB327681:PQB327724 PZX327681:PZX327724 QJT327681:QJT327724 QTP327681:QTP327724 RDL327681:RDL327724 RNH327681:RNH327724 RXD327681:RXD327724 SGZ327681:SGZ327724 SQV327681:SQV327724 TAR327681:TAR327724 TKN327681:TKN327724 TUJ327681:TUJ327724 UEF327681:UEF327724 UOB327681:UOB327724 UXX327681:UXX327724 VHT327681:VHT327724 VRP327681:VRP327724 WBL327681:WBL327724 WLH327681:WLH327724 WVD327681:WVD327724 IR393217:IR393260 SN393217:SN393260 ACJ393217:ACJ393260 AMF393217:AMF393260 AWB393217:AWB393260 BFX393217:BFX393260 BPT393217:BPT393260 BZP393217:BZP393260 CJL393217:CJL393260 CTH393217:CTH393260 DDD393217:DDD393260 DMZ393217:DMZ393260 DWV393217:DWV393260 EGR393217:EGR393260 EQN393217:EQN393260 FAJ393217:FAJ393260 FKF393217:FKF393260 FUB393217:FUB393260 GDX393217:GDX393260 GNT393217:GNT393260 GXP393217:GXP393260 HHL393217:HHL393260 HRH393217:HRH393260 IBD393217:IBD393260 IKZ393217:IKZ393260 IUV393217:IUV393260 JER393217:JER393260 JON393217:JON393260 JYJ393217:JYJ393260 KIF393217:KIF393260 KSB393217:KSB393260 LBX393217:LBX393260 LLT393217:LLT393260 LVP393217:LVP393260 MFL393217:MFL393260 MPH393217:MPH393260 MZD393217:MZD393260 NIZ393217:NIZ393260 NSV393217:NSV393260 OCR393217:OCR393260 OMN393217:OMN393260 OWJ393217:OWJ393260 PGF393217:PGF393260 PQB393217:PQB393260 PZX393217:PZX393260 QJT393217:QJT393260 QTP393217:QTP393260 RDL393217:RDL393260 RNH393217:RNH393260 RXD393217:RXD393260 SGZ393217:SGZ393260 SQV393217:SQV393260 TAR393217:TAR393260 TKN393217:TKN393260 TUJ393217:TUJ393260 UEF393217:UEF393260 UOB393217:UOB393260 UXX393217:UXX393260 VHT393217:VHT393260 VRP393217:VRP393260 WBL393217:WBL393260 WLH393217:WLH393260 WVD393217:WVD393260 IR458753:IR458796 SN458753:SN458796 ACJ458753:ACJ458796 AMF458753:AMF458796 AWB458753:AWB458796 BFX458753:BFX458796 BPT458753:BPT458796 BZP458753:BZP458796 CJL458753:CJL458796 CTH458753:CTH458796 DDD458753:DDD458796 DMZ458753:DMZ458796 DWV458753:DWV458796 EGR458753:EGR458796 EQN458753:EQN458796 FAJ458753:FAJ458796 FKF458753:FKF458796 FUB458753:FUB458796 GDX458753:GDX458796 GNT458753:GNT458796 GXP458753:GXP458796 HHL458753:HHL458796 HRH458753:HRH458796 IBD458753:IBD458796 IKZ458753:IKZ458796 IUV458753:IUV458796 JER458753:JER458796 JON458753:JON458796 JYJ458753:JYJ458796 KIF458753:KIF458796 KSB458753:KSB458796 LBX458753:LBX458796 LLT458753:LLT458796 LVP458753:LVP458796 MFL458753:MFL458796 MPH458753:MPH458796 MZD458753:MZD458796 NIZ458753:NIZ458796 NSV458753:NSV458796 OCR458753:OCR458796 OMN458753:OMN458796 OWJ458753:OWJ458796 PGF458753:PGF458796 PQB458753:PQB458796 PZX458753:PZX458796 QJT458753:QJT458796 QTP458753:QTP458796 RDL458753:RDL458796 RNH458753:RNH458796 RXD458753:RXD458796 SGZ458753:SGZ458796 SQV458753:SQV458796 TAR458753:TAR458796 TKN458753:TKN458796 TUJ458753:TUJ458796 UEF458753:UEF458796 UOB458753:UOB458796 UXX458753:UXX458796 VHT458753:VHT458796 VRP458753:VRP458796 WBL458753:WBL458796 WLH458753:WLH458796 WVD458753:WVD458796 IR524289:IR524332 SN524289:SN524332 ACJ524289:ACJ524332 AMF524289:AMF524332 AWB524289:AWB524332 BFX524289:BFX524332 BPT524289:BPT524332 BZP524289:BZP524332 CJL524289:CJL524332 CTH524289:CTH524332 DDD524289:DDD524332 DMZ524289:DMZ524332 DWV524289:DWV524332 EGR524289:EGR524332 EQN524289:EQN524332 FAJ524289:FAJ524332 FKF524289:FKF524332 FUB524289:FUB524332 GDX524289:GDX524332 GNT524289:GNT524332 GXP524289:GXP524332 HHL524289:HHL524332 HRH524289:HRH524332 IBD524289:IBD524332 IKZ524289:IKZ524332 IUV524289:IUV524332 JER524289:JER524332 JON524289:JON524332 JYJ524289:JYJ524332 KIF524289:KIF524332 KSB524289:KSB524332 LBX524289:LBX524332 LLT524289:LLT524332 LVP524289:LVP524332 MFL524289:MFL524332 MPH524289:MPH524332 MZD524289:MZD524332 NIZ524289:NIZ524332 NSV524289:NSV524332 OCR524289:OCR524332 OMN524289:OMN524332 OWJ524289:OWJ524332 PGF524289:PGF524332 PQB524289:PQB524332 PZX524289:PZX524332 QJT524289:QJT524332 QTP524289:QTP524332 RDL524289:RDL524332 RNH524289:RNH524332 RXD524289:RXD524332 SGZ524289:SGZ524332 SQV524289:SQV524332 TAR524289:TAR524332 TKN524289:TKN524332 TUJ524289:TUJ524332 UEF524289:UEF524332 UOB524289:UOB524332 UXX524289:UXX524332 VHT524289:VHT524332 VRP524289:VRP524332 WBL524289:WBL524332 WLH524289:WLH524332 WVD524289:WVD524332 IR589825:IR589868 SN589825:SN589868 ACJ589825:ACJ589868 AMF589825:AMF589868 AWB589825:AWB589868 BFX589825:BFX589868 BPT589825:BPT589868 BZP589825:BZP589868 CJL589825:CJL589868 CTH589825:CTH589868 DDD589825:DDD589868 DMZ589825:DMZ589868 DWV589825:DWV589868 EGR589825:EGR589868 EQN589825:EQN589868 FAJ589825:FAJ589868 FKF589825:FKF589868 FUB589825:FUB589868 GDX589825:GDX589868 GNT589825:GNT589868 GXP589825:GXP589868 HHL589825:HHL589868 HRH589825:HRH589868 IBD589825:IBD589868 IKZ589825:IKZ589868 IUV589825:IUV589868 JER589825:JER589868 JON589825:JON589868 JYJ589825:JYJ589868 KIF589825:KIF589868 KSB589825:KSB589868 LBX589825:LBX589868 LLT589825:LLT589868 LVP589825:LVP589868 MFL589825:MFL589868 MPH589825:MPH589868 MZD589825:MZD589868 NIZ589825:NIZ589868 NSV589825:NSV589868 OCR589825:OCR589868 OMN589825:OMN589868 OWJ589825:OWJ589868 PGF589825:PGF589868 PQB589825:PQB589868 PZX589825:PZX589868 QJT589825:QJT589868 QTP589825:QTP589868 RDL589825:RDL589868 RNH589825:RNH589868 RXD589825:RXD589868 SGZ589825:SGZ589868 SQV589825:SQV589868 TAR589825:TAR589868 TKN589825:TKN589868 TUJ589825:TUJ589868 UEF589825:UEF589868 UOB589825:UOB589868 UXX589825:UXX589868 VHT589825:VHT589868 VRP589825:VRP589868 WBL589825:WBL589868 WLH589825:WLH589868 WVD589825:WVD589868 IR655361:IR655404 SN655361:SN655404 ACJ655361:ACJ655404 AMF655361:AMF655404 AWB655361:AWB655404 BFX655361:BFX655404 BPT655361:BPT655404 BZP655361:BZP655404 CJL655361:CJL655404 CTH655361:CTH655404 DDD655361:DDD655404 DMZ655361:DMZ655404 DWV655361:DWV655404 EGR655361:EGR655404 EQN655361:EQN655404 FAJ655361:FAJ655404 FKF655361:FKF655404 FUB655361:FUB655404 GDX655361:GDX655404 GNT655361:GNT655404 GXP655361:GXP655404 HHL655361:HHL655404 HRH655361:HRH655404 IBD655361:IBD655404 IKZ655361:IKZ655404 IUV655361:IUV655404 JER655361:JER655404 JON655361:JON655404 JYJ655361:JYJ655404 KIF655361:KIF655404 KSB655361:KSB655404 LBX655361:LBX655404 LLT655361:LLT655404 LVP655361:LVP655404 MFL655361:MFL655404 MPH655361:MPH655404 MZD655361:MZD655404 NIZ655361:NIZ655404 NSV655361:NSV655404 OCR655361:OCR655404 OMN655361:OMN655404 OWJ655361:OWJ655404 PGF655361:PGF655404 PQB655361:PQB655404 PZX655361:PZX655404 QJT655361:QJT655404 QTP655361:QTP655404 RDL655361:RDL655404 RNH655361:RNH655404 RXD655361:RXD655404 SGZ655361:SGZ655404 SQV655361:SQV655404 TAR655361:TAR655404 TKN655361:TKN655404 TUJ655361:TUJ655404 UEF655361:UEF655404 UOB655361:UOB655404 UXX655361:UXX655404 VHT655361:VHT655404 VRP655361:VRP655404 WBL655361:WBL655404 WLH655361:WLH655404 WVD655361:WVD655404 IR720897:IR720940 SN720897:SN720940 ACJ720897:ACJ720940 AMF720897:AMF720940 AWB720897:AWB720940 BFX720897:BFX720940 BPT720897:BPT720940 BZP720897:BZP720940 CJL720897:CJL720940 CTH720897:CTH720940 DDD720897:DDD720940 DMZ720897:DMZ720940 DWV720897:DWV720940 EGR720897:EGR720940 EQN720897:EQN720940 FAJ720897:FAJ720940 FKF720897:FKF720940 FUB720897:FUB720940 GDX720897:GDX720940 GNT720897:GNT720940 GXP720897:GXP720940 HHL720897:HHL720940 HRH720897:HRH720940 IBD720897:IBD720940 IKZ720897:IKZ720940 IUV720897:IUV720940 JER720897:JER720940 JON720897:JON720940 JYJ720897:JYJ720940 KIF720897:KIF720940 KSB720897:KSB720940 LBX720897:LBX720940 LLT720897:LLT720940 LVP720897:LVP720940 MFL720897:MFL720940 MPH720897:MPH720940 MZD720897:MZD720940 NIZ720897:NIZ720940 NSV720897:NSV720940 OCR720897:OCR720940 OMN720897:OMN720940 OWJ720897:OWJ720940 PGF720897:PGF720940 PQB720897:PQB720940 PZX720897:PZX720940 QJT720897:QJT720940 QTP720897:QTP720940 RDL720897:RDL720940 RNH720897:RNH720940 RXD720897:RXD720940 SGZ720897:SGZ720940 SQV720897:SQV720940 TAR720897:TAR720940 TKN720897:TKN720940 TUJ720897:TUJ720940 UEF720897:UEF720940 UOB720897:UOB720940 UXX720897:UXX720940 VHT720897:VHT720940 VRP720897:VRP720940 WBL720897:WBL720940 WLH720897:WLH720940 WVD720897:WVD720940 IR786433:IR786476 SN786433:SN786476 ACJ786433:ACJ786476 AMF786433:AMF786476 AWB786433:AWB786476 BFX786433:BFX786476 BPT786433:BPT786476 BZP786433:BZP786476 CJL786433:CJL786476 CTH786433:CTH786476 DDD786433:DDD786476 DMZ786433:DMZ786476 DWV786433:DWV786476 EGR786433:EGR786476 EQN786433:EQN786476 FAJ786433:FAJ786476 FKF786433:FKF786476 FUB786433:FUB786476 GDX786433:GDX786476 GNT786433:GNT786476 GXP786433:GXP786476 HHL786433:HHL786476 HRH786433:HRH786476 IBD786433:IBD786476 IKZ786433:IKZ786476 IUV786433:IUV786476 JER786433:JER786476 JON786433:JON786476 JYJ786433:JYJ786476 KIF786433:KIF786476 KSB786433:KSB786476 LBX786433:LBX786476 LLT786433:LLT786476 LVP786433:LVP786476 MFL786433:MFL786476 MPH786433:MPH786476 MZD786433:MZD786476 NIZ786433:NIZ786476 NSV786433:NSV786476 OCR786433:OCR786476 OMN786433:OMN786476 OWJ786433:OWJ786476 PGF786433:PGF786476 PQB786433:PQB786476 PZX786433:PZX786476 QJT786433:QJT786476 QTP786433:QTP786476 RDL786433:RDL786476 RNH786433:RNH786476 RXD786433:RXD786476 SGZ786433:SGZ786476 SQV786433:SQV786476 TAR786433:TAR786476 TKN786433:TKN786476 TUJ786433:TUJ786476 UEF786433:UEF786476 UOB786433:UOB786476 UXX786433:UXX786476 VHT786433:VHT786476 VRP786433:VRP786476 WBL786433:WBL786476 WLH786433:WLH786476 WVD786433:WVD786476 IR851969:IR852012 SN851969:SN852012 ACJ851969:ACJ852012 AMF851969:AMF852012 AWB851969:AWB852012 BFX851969:BFX852012 BPT851969:BPT852012 BZP851969:BZP852012 CJL851969:CJL852012 CTH851969:CTH852012 DDD851969:DDD852012 DMZ851969:DMZ852012 DWV851969:DWV852012 EGR851969:EGR852012 EQN851969:EQN852012 FAJ851969:FAJ852012 FKF851969:FKF852012 FUB851969:FUB852012 GDX851969:GDX852012 GNT851969:GNT852012 GXP851969:GXP852012 HHL851969:HHL852012 HRH851969:HRH852012 IBD851969:IBD852012 IKZ851969:IKZ852012 IUV851969:IUV852012 JER851969:JER852012 JON851969:JON852012 JYJ851969:JYJ852012 KIF851969:KIF852012 KSB851969:KSB852012 LBX851969:LBX852012 LLT851969:LLT852012 LVP851969:LVP852012 MFL851969:MFL852012 MPH851969:MPH852012 MZD851969:MZD852012 NIZ851969:NIZ852012 NSV851969:NSV852012 OCR851969:OCR852012 OMN851969:OMN852012 OWJ851969:OWJ852012 PGF851969:PGF852012 PQB851969:PQB852012 PZX851969:PZX852012 QJT851969:QJT852012 QTP851969:QTP852012 RDL851969:RDL852012 RNH851969:RNH852012 RXD851969:RXD852012 SGZ851969:SGZ852012 SQV851969:SQV852012 TAR851969:TAR852012 TKN851969:TKN852012 TUJ851969:TUJ852012 UEF851969:UEF852012 UOB851969:UOB852012 UXX851969:UXX852012 VHT851969:VHT852012 VRP851969:VRP852012 WBL851969:WBL852012 WLH851969:WLH852012 WVD851969:WVD852012 IR917505:IR917548 SN917505:SN917548 ACJ917505:ACJ917548 AMF917505:AMF917548 AWB917505:AWB917548 BFX917505:BFX917548 BPT917505:BPT917548 BZP917505:BZP917548 CJL917505:CJL917548 CTH917505:CTH917548 DDD917505:DDD917548 DMZ917505:DMZ917548 DWV917505:DWV917548 EGR917505:EGR917548 EQN917505:EQN917548 FAJ917505:FAJ917548 FKF917505:FKF917548 FUB917505:FUB917548 GDX917505:GDX917548 GNT917505:GNT917548 GXP917505:GXP917548 HHL917505:HHL917548 HRH917505:HRH917548 IBD917505:IBD917548 IKZ917505:IKZ917548 IUV917505:IUV917548 JER917505:JER917548 JON917505:JON917548 JYJ917505:JYJ917548 KIF917505:KIF917548 KSB917505:KSB917548 LBX917505:LBX917548 LLT917505:LLT917548 LVP917505:LVP917548 MFL917505:MFL917548 MPH917505:MPH917548 MZD917505:MZD917548 NIZ917505:NIZ917548 NSV917505:NSV917548 OCR917505:OCR917548 OMN917505:OMN917548 OWJ917505:OWJ917548 PGF917505:PGF917548 PQB917505:PQB917548 PZX917505:PZX917548 QJT917505:QJT917548 QTP917505:QTP917548 RDL917505:RDL917548 RNH917505:RNH917548 RXD917505:RXD917548 SGZ917505:SGZ917548 SQV917505:SQV917548 TAR917505:TAR917548 TKN917505:TKN917548 TUJ917505:TUJ917548 UEF917505:UEF917548 UOB917505:UOB917548 UXX917505:UXX917548 VHT917505:VHT917548 VRP917505:VRP917548 WBL917505:WBL917548 WLH917505:WLH917548 WVD917505:WVD917548 IR983041:IR983084 SN983041:SN983084 ACJ983041:ACJ983084 AMF983041:AMF983084 AWB983041:AWB983084 BFX983041:BFX983084 BPT983041:BPT983084 BZP983041:BZP983084 CJL983041:CJL983084 CTH983041:CTH983084 DDD983041:DDD983084 DMZ983041:DMZ983084 DWV983041:DWV983084 EGR983041:EGR983084 EQN983041:EQN983084 FAJ983041:FAJ983084 FKF983041:FKF983084 FUB983041:FUB983084 GDX983041:GDX983084 GNT983041:GNT983084 GXP983041:GXP983084 HHL983041:HHL983084 HRH983041:HRH983084 IBD983041:IBD983084 IKZ983041:IKZ983084 IUV983041:IUV983084 JER983041:JER983084 JON983041:JON983084 JYJ983041:JYJ983084 KIF983041:KIF983084 KSB983041:KSB983084 LBX983041:LBX983084 LLT983041:LLT983084 LVP983041:LVP983084 MFL983041:MFL983084 MPH983041:MPH983084 MZD983041:MZD983084 NIZ983041:NIZ983084 NSV983041:NSV983084 OCR983041:OCR983084 OMN983041:OMN983084 OWJ983041:OWJ983084 PGF983041:PGF983084 PQB983041:PQB983084 PZX983041:PZX983084 QJT983041:QJT983084 QTP983041:QTP983084 RDL983041:RDL983084 RNH983041:RNH983084 RXD983041:RXD983084 SGZ983041:SGZ983084 SQV983041:SQV983084 TAR983041:TAR983084 TKN983041:TKN983084 TUJ983041:TUJ983084 UEF983041:UEF983084 UOB983041:UOB983084 UXX983041:UXX983084 VHT983041:VHT983084 VRP983041:VRP983084 WBL983041:WBL983084 WLH983041:WLH983084 WVD983041:WVD983084 WVD1 WLH1 WBL1 VRP1 VHT1 UXX1 UOB1 UEF1 TUJ1 TKN1 TAR1 SQV1 SGZ1 RXD1 RNH1 RDL1 QTP1 QJT1 PZX1 PQB1 PGF1 OWJ1 OMN1 OCR1 NSV1 NIZ1 MZD1 MPH1 MFL1 LVP1 LLT1 LBX1 KSB1 KIF1 JYJ1 JON1 JER1 IUV1 IKZ1 IBD1 HRH1 HHL1 GXP1 GNT1 GDX1 FUB1 FKF1 FAJ1 EQN1 EGR1 DWV1 DMZ1 DDD1 CTH1 CJL1 BZP1 BPT1 BFX1 AWB1 AMF1 ACJ1 SN1 IR1 IR3:IR41 SN3:SN41 ACJ3:ACJ41 AMF3:AMF41 AWB3:AWB41 BFX3:BFX41 BPT3:BPT41 BZP3:BZP41 CJL3:CJL41 CTH3:CTH41 DDD3:DDD41 DMZ3:DMZ41 DWV3:DWV41 EGR3:EGR41 EQN3:EQN41 FAJ3:FAJ41 FKF3:FKF41 FUB3:FUB41 GDX3:GDX41 GNT3:GNT41 GXP3:GXP41 HHL3:HHL41 HRH3:HRH41 IBD3:IBD41 IKZ3:IKZ41 IUV3:IUV41 JER3:JER41 JON3:JON41 JYJ3:JYJ41 KIF3:KIF41 KSB3:KSB41 LBX3:LBX41 LLT3:LLT41 LVP3:LVP41 MFL3:MFL41 MPH3:MPH41 MZD3:MZD41 NIZ3:NIZ41 NSV3:NSV41 OCR3:OCR41 OMN3:OMN41 OWJ3:OWJ41 PGF3:PGF41 PQB3:PQB41 PZX3:PZX41 QJT3:QJT41 QTP3:QTP41 RDL3:RDL41 RNH3:RNH41 RXD3:RXD41 SGZ3:SGZ41 SQV3:SQV41 TAR3:TAR41 TKN3:TKN41 TUJ3:TUJ41 UEF3:UEF41 UOB3:UOB41 UXX3:UXX41 VHT3:VHT41 VRP3:VRP41 WBL3:WBL41 WLH3:WLH41 WVD3:WVD41" xr:uid="{C413BAC3-8D30-4851-88E5-4278E29314E8}">
      <formula1>"学术学位博导,专业学位博导"</formula1>
    </dataValidation>
    <dataValidation type="list" allowBlank="1" showInputMessage="1" showErrorMessage="1" sqref="IU65537:IU131068 SQ65537:SQ131068 ACM65537:ACM131068 AMI65537:AMI131068 AWE65537:AWE131068 BGA65537:BGA131068 BPW65537:BPW131068 BZS65537:BZS131068 CJO65537:CJO131068 CTK65537:CTK131068 DDG65537:DDG131068 DNC65537:DNC131068 DWY65537:DWY131068 EGU65537:EGU131068 EQQ65537:EQQ131068 FAM65537:FAM131068 FKI65537:FKI131068 FUE65537:FUE131068 GEA65537:GEA131068 GNW65537:GNW131068 GXS65537:GXS131068 HHO65537:HHO131068 HRK65537:HRK131068 IBG65537:IBG131068 ILC65537:ILC131068 IUY65537:IUY131068 JEU65537:JEU131068 JOQ65537:JOQ131068 JYM65537:JYM131068 KII65537:KII131068 KSE65537:KSE131068 LCA65537:LCA131068 LLW65537:LLW131068 LVS65537:LVS131068 MFO65537:MFO131068 MPK65537:MPK131068 MZG65537:MZG131068 NJC65537:NJC131068 NSY65537:NSY131068 OCU65537:OCU131068 OMQ65537:OMQ131068 OWM65537:OWM131068 PGI65537:PGI131068 PQE65537:PQE131068 QAA65537:QAA131068 QJW65537:QJW131068 QTS65537:QTS131068 RDO65537:RDO131068 RNK65537:RNK131068 RXG65537:RXG131068 SHC65537:SHC131068 SQY65537:SQY131068 TAU65537:TAU131068 TKQ65537:TKQ131068 TUM65537:TUM131068 UEI65537:UEI131068 UOE65537:UOE131068 UYA65537:UYA131068 VHW65537:VHW131068 VRS65537:VRS131068 WBO65537:WBO131068 WLK65537:WLK131068 WVG65537:WVG131068 IU131073:IU196604 SQ131073:SQ196604 ACM131073:ACM196604 AMI131073:AMI196604 AWE131073:AWE196604 BGA131073:BGA196604 BPW131073:BPW196604 BZS131073:BZS196604 CJO131073:CJO196604 CTK131073:CTK196604 DDG131073:DDG196604 DNC131073:DNC196604 DWY131073:DWY196604 EGU131073:EGU196604 EQQ131073:EQQ196604 FAM131073:FAM196604 FKI131073:FKI196604 FUE131073:FUE196604 GEA131073:GEA196604 GNW131073:GNW196604 GXS131073:GXS196604 HHO131073:HHO196604 HRK131073:HRK196604 IBG131073:IBG196604 ILC131073:ILC196604 IUY131073:IUY196604 JEU131073:JEU196604 JOQ131073:JOQ196604 JYM131073:JYM196604 KII131073:KII196604 KSE131073:KSE196604 LCA131073:LCA196604 LLW131073:LLW196604 LVS131073:LVS196604 MFO131073:MFO196604 MPK131073:MPK196604 MZG131073:MZG196604 NJC131073:NJC196604 NSY131073:NSY196604 OCU131073:OCU196604 OMQ131073:OMQ196604 OWM131073:OWM196604 PGI131073:PGI196604 PQE131073:PQE196604 QAA131073:QAA196604 QJW131073:QJW196604 QTS131073:QTS196604 RDO131073:RDO196604 RNK131073:RNK196604 RXG131073:RXG196604 SHC131073:SHC196604 SQY131073:SQY196604 TAU131073:TAU196604 TKQ131073:TKQ196604 TUM131073:TUM196604 UEI131073:UEI196604 UOE131073:UOE196604 UYA131073:UYA196604 VHW131073:VHW196604 VRS131073:VRS196604 WBO131073:WBO196604 WLK131073:WLK196604 WVG131073:WVG196604 IU196609:IU262140 SQ196609:SQ262140 ACM196609:ACM262140 AMI196609:AMI262140 AWE196609:AWE262140 BGA196609:BGA262140 BPW196609:BPW262140 BZS196609:BZS262140 CJO196609:CJO262140 CTK196609:CTK262140 DDG196609:DDG262140 DNC196609:DNC262140 DWY196609:DWY262140 EGU196609:EGU262140 EQQ196609:EQQ262140 FAM196609:FAM262140 FKI196609:FKI262140 FUE196609:FUE262140 GEA196609:GEA262140 GNW196609:GNW262140 GXS196609:GXS262140 HHO196609:HHO262140 HRK196609:HRK262140 IBG196609:IBG262140 ILC196609:ILC262140 IUY196609:IUY262140 JEU196609:JEU262140 JOQ196609:JOQ262140 JYM196609:JYM262140 KII196609:KII262140 KSE196609:KSE262140 LCA196609:LCA262140 LLW196609:LLW262140 LVS196609:LVS262140 MFO196609:MFO262140 MPK196609:MPK262140 MZG196609:MZG262140 NJC196609:NJC262140 NSY196609:NSY262140 OCU196609:OCU262140 OMQ196609:OMQ262140 OWM196609:OWM262140 PGI196609:PGI262140 PQE196609:PQE262140 QAA196609:QAA262140 QJW196609:QJW262140 QTS196609:QTS262140 RDO196609:RDO262140 RNK196609:RNK262140 RXG196609:RXG262140 SHC196609:SHC262140 SQY196609:SQY262140 TAU196609:TAU262140 TKQ196609:TKQ262140 TUM196609:TUM262140 UEI196609:UEI262140 UOE196609:UOE262140 UYA196609:UYA262140 VHW196609:VHW262140 VRS196609:VRS262140 WBO196609:WBO262140 WLK196609:WLK262140 WVG196609:WVG262140 IU262145:IU327676 SQ262145:SQ327676 ACM262145:ACM327676 AMI262145:AMI327676 AWE262145:AWE327676 BGA262145:BGA327676 BPW262145:BPW327676 BZS262145:BZS327676 CJO262145:CJO327676 CTK262145:CTK327676 DDG262145:DDG327676 DNC262145:DNC327676 DWY262145:DWY327676 EGU262145:EGU327676 EQQ262145:EQQ327676 FAM262145:FAM327676 FKI262145:FKI327676 FUE262145:FUE327676 GEA262145:GEA327676 GNW262145:GNW327676 GXS262145:GXS327676 HHO262145:HHO327676 HRK262145:HRK327676 IBG262145:IBG327676 ILC262145:ILC327676 IUY262145:IUY327676 JEU262145:JEU327676 JOQ262145:JOQ327676 JYM262145:JYM327676 KII262145:KII327676 KSE262145:KSE327676 LCA262145:LCA327676 LLW262145:LLW327676 LVS262145:LVS327676 MFO262145:MFO327676 MPK262145:MPK327676 MZG262145:MZG327676 NJC262145:NJC327676 NSY262145:NSY327676 OCU262145:OCU327676 OMQ262145:OMQ327676 OWM262145:OWM327676 PGI262145:PGI327676 PQE262145:PQE327676 QAA262145:QAA327676 QJW262145:QJW327676 QTS262145:QTS327676 RDO262145:RDO327676 RNK262145:RNK327676 RXG262145:RXG327676 SHC262145:SHC327676 SQY262145:SQY327676 TAU262145:TAU327676 TKQ262145:TKQ327676 TUM262145:TUM327676 UEI262145:UEI327676 UOE262145:UOE327676 UYA262145:UYA327676 VHW262145:VHW327676 VRS262145:VRS327676 WBO262145:WBO327676 WLK262145:WLK327676 WVG262145:WVG327676 IU327681:IU393212 SQ327681:SQ393212 ACM327681:ACM393212 AMI327681:AMI393212 AWE327681:AWE393212 BGA327681:BGA393212 BPW327681:BPW393212 BZS327681:BZS393212 CJO327681:CJO393212 CTK327681:CTK393212 DDG327681:DDG393212 DNC327681:DNC393212 DWY327681:DWY393212 EGU327681:EGU393212 EQQ327681:EQQ393212 FAM327681:FAM393212 FKI327681:FKI393212 FUE327681:FUE393212 GEA327681:GEA393212 GNW327681:GNW393212 GXS327681:GXS393212 HHO327681:HHO393212 HRK327681:HRK393212 IBG327681:IBG393212 ILC327681:ILC393212 IUY327681:IUY393212 JEU327681:JEU393212 JOQ327681:JOQ393212 JYM327681:JYM393212 KII327681:KII393212 KSE327681:KSE393212 LCA327681:LCA393212 LLW327681:LLW393212 LVS327681:LVS393212 MFO327681:MFO393212 MPK327681:MPK393212 MZG327681:MZG393212 NJC327681:NJC393212 NSY327681:NSY393212 OCU327681:OCU393212 OMQ327681:OMQ393212 OWM327681:OWM393212 PGI327681:PGI393212 PQE327681:PQE393212 QAA327681:QAA393212 QJW327681:QJW393212 QTS327681:QTS393212 RDO327681:RDO393212 RNK327681:RNK393212 RXG327681:RXG393212 SHC327681:SHC393212 SQY327681:SQY393212 TAU327681:TAU393212 TKQ327681:TKQ393212 TUM327681:TUM393212 UEI327681:UEI393212 UOE327681:UOE393212 UYA327681:UYA393212 VHW327681:VHW393212 VRS327681:VRS393212 WBO327681:WBO393212 WLK327681:WLK393212 WVG327681:WVG393212 IU393217:IU458748 SQ393217:SQ458748 ACM393217:ACM458748 AMI393217:AMI458748 AWE393217:AWE458748 BGA393217:BGA458748 BPW393217:BPW458748 BZS393217:BZS458748 CJO393217:CJO458748 CTK393217:CTK458748 DDG393217:DDG458748 DNC393217:DNC458748 DWY393217:DWY458748 EGU393217:EGU458748 EQQ393217:EQQ458748 FAM393217:FAM458748 FKI393217:FKI458748 FUE393217:FUE458748 GEA393217:GEA458748 GNW393217:GNW458748 GXS393217:GXS458748 HHO393217:HHO458748 HRK393217:HRK458748 IBG393217:IBG458748 ILC393217:ILC458748 IUY393217:IUY458748 JEU393217:JEU458748 JOQ393217:JOQ458748 JYM393217:JYM458748 KII393217:KII458748 KSE393217:KSE458748 LCA393217:LCA458748 LLW393217:LLW458748 LVS393217:LVS458748 MFO393217:MFO458748 MPK393217:MPK458748 MZG393217:MZG458748 NJC393217:NJC458748 NSY393217:NSY458748 OCU393217:OCU458748 OMQ393217:OMQ458748 OWM393217:OWM458748 PGI393217:PGI458748 PQE393217:PQE458748 QAA393217:QAA458748 QJW393217:QJW458748 QTS393217:QTS458748 RDO393217:RDO458748 RNK393217:RNK458748 RXG393217:RXG458748 SHC393217:SHC458748 SQY393217:SQY458748 TAU393217:TAU458748 TKQ393217:TKQ458748 TUM393217:TUM458748 UEI393217:UEI458748 UOE393217:UOE458748 UYA393217:UYA458748 VHW393217:VHW458748 VRS393217:VRS458748 WBO393217:WBO458748 WLK393217:WLK458748 WVG393217:WVG458748 IU458753:IU524284 SQ458753:SQ524284 ACM458753:ACM524284 AMI458753:AMI524284 AWE458753:AWE524284 BGA458753:BGA524284 BPW458753:BPW524284 BZS458753:BZS524284 CJO458753:CJO524284 CTK458753:CTK524284 DDG458753:DDG524284 DNC458753:DNC524284 DWY458753:DWY524284 EGU458753:EGU524284 EQQ458753:EQQ524284 FAM458753:FAM524284 FKI458753:FKI524284 FUE458753:FUE524284 GEA458753:GEA524284 GNW458753:GNW524284 GXS458753:GXS524284 HHO458753:HHO524284 HRK458753:HRK524284 IBG458753:IBG524284 ILC458753:ILC524284 IUY458753:IUY524284 JEU458753:JEU524284 JOQ458753:JOQ524284 JYM458753:JYM524284 KII458753:KII524284 KSE458753:KSE524284 LCA458753:LCA524284 LLW458753:LLW524284 LVS458753:LVS524284 MFO458753:MFO524284 MPK458753:MPK524284 MZG458753:MZG524284 NJC458753:NJC524284 NSY458753:NSY524284 OCU458753:OCU524284 OMQ458753:OMQ524284 OWM458753:OWM524284 PGI458753:PGI524284 PQE458753:PQE524284 QAA458753:QAA524284 QJW458753:QJW524284 QTS458753:QTS524284 RDO458753:RDO524284 RNK458753:RNK524284 RXG458753:RXG524284 SHC458753:SHC524284 SQY458753:SQY524284 TAU458753:TAU524284 TKQ458753:TKQ524284 TUM458753:TUM524284 UEI458753:UEI524284 UOE458753:UOE524284 UYA458753:UYA524284 VHW458753:VHW524284 VRS458753:VRS524284 WBO458753:WBO524284 WLK458753:WLK524284 WVG458753:WVG524284 IU524289:IU589820 SQ524289:SQ589820 ACM524289:ACM589820 AMI524289:AMI589820 AWE524289:AWE589820 BGA524289:BGA589820 BPW524289:BPW589820 BZS524289:BZS589820 CJO524289:CJO589820 CTK524289:CTK589820 DDG524289:DDG589820 DNC524289:DNC589820 DWY524289:DWY589820 EGU524289:EGU589820 EQQ524289:EQQ589820 FAM524289:FAM589820 FKI524289:FKI589820 FUE524289:FUE589820 GEA524289:GEA589820 GNW524289:GNW589820 GXS524289:GXS589820 HHO524289:HHO589820 HRK524289:HRK589820 IBG524289:IBG589820 ILC524289:ILC589820 IUY524289:IUY589820 JEU524289:JEU589820 JOQ524289:JOQ589820 JYM524289:JYM589820 KII524289:KII589820 KSE524289:KSE589820 LCA524289:LCA589820 LLW524289:LLW589820 LVS524289:LVS589820 MFO524289:MFO589820 MPK524289:MPK589820 MZG524289:MZG589820 NJC524289:NJC589820 NSY524289:NSY589820 OCU524289:OCU589820 OMQ524289:OMQ589820 OWM524289:OWM589820 PGI524289:PGI589820 PQE524289:PQE589820 QAA524289:QAA589820 QJW524289:QJW589820 QTS524289:QTS589820 RDO524289:RDO589820 RNK524289:RNK589820 RXG524289:RXG589820 SHC524289:SHC589820 SQY524289:SQY589820 TAU524289:TAU589820 TKQ524289:TKQ589820 TUM524289:TUM589820 UEI524289:UEI589820 UOE524289:UOE589820 UYA524289:UYA589820 VHW524289:VHW589820 VRS524289:VRS589820 WBO524289:WBO589820 WLK524289:WLK589820 WVG524289:WVG589820 IU589825:IU655356 SQ589825:SQ655356 ACM589825:ACM655356 AMI589825:AMI655356 AWE589825:AWE655356 BGA589825:BGA655356 BPW589825:BPW655356 BZS589825:BZS655356 CJO589825:CJO655356 CTK589825:CTK655356 DDG589825:DDG655356 DNC589825:DNC655356 DWY589825:DWY655356 EGU589825:EGU655356 EQQ589825:EQQ655356 FAM589825:FAM655356 FKI589825:FKI655356 FUE589825:FUE655356 GEA589825:GEA655356 GNW589825:GNW655356 GXS589825:GXS655356 HHO589825:HHO655356 HRK589825:HRK655356 IBG589825:IBG655356 ILC589825:ILC655356 IUY589825:IUY655356 JEU589825:JEU655356 JOQ589825:JOQ655356 JYM589825:JYM655356 KII589825:KII655356 KSE589825:KSE655356 LCA589825:LCA655356 LLW589825:LLW655356 LVS589825:LVS655356 MFO589825:MFO655356 MPK589825:MPK655356 MZG589825:MZG655356 NJC589825:NJC655356 NSY589825:NSY655356 OCU589825:OCU655356 OMQ589825:OMQ655356 OWM589825:OWM655356 PGI589825:PGI655356 PQE589825:PQE655356 QAA589825:QAA655356 QJW589825:QJW655356 QTS589825:QTS655356 RDO589825:RDO655356 RNK589825:RNK655356 RXG589825:RXG655356 SHC589825:SHC655356 SQY589825:SQY655356 TAU589825:TAU655356 TKQ589825:TKQ655356 TUM589825:TUM655356 UEI589825:UEI655356 UOE589825:UOE655356 UYA589825:UYA655356 VHW589825:VHW655356 VRS589825:VRS655356 WBO589825:WBO655356 WLK589825:WLK655356 WVG589825:WVG655356 IU655361:IU720892 SQ655361:SQ720892 ACM655361:ACM720892 AMI655361:AMI720892 AWE655361:AWE720892 BGA655361:BGA720892 BPW655361:BPW720892 BZS655361:BZS720892 CJO655361:CJO720892 CTK655361:CTK720892 DDG655361:DDG720892 DNC655361:DNC720892 DWY655361:DWY720892 EGU655361:EGU720892 EQQ655361:EQQ720892 FAM655361:FAM720892 FKI655361:FKI720892 FUE655361:FUE720892 GEA655361:GEA720892 GNW655361:GNW720892 GXS655361:GXS720892 HHO655361:HHO720892 HRK655361:HRK720892 IBG655361:IBG720892 ILC655361:ILC720892 IUY655361:IUY720892 JEU655361:JEU720892 JOQ655361:JOQ720892 JYM655361:JYM720892 KII655361:KII720892 KSE655361:KSE720892 LCA655361:LCA720892 LLW655361:LLW720892 LVS655361:LVS720892 MFO655361:MFO720892 MPK655361:MPK720892 MZG655361:MZG720892 NJC655361:NJC720892 NSY655361:NSY720892 OCU655361:OCU720892 OMQ655361:OMQ720892 OWM655361:OWM720892 PGI655361:PGI720892 PQE655361:PQE720892 QAA655361:QAA720892 QJW655361:QJW720892 QTS655361:QTS720892 RDO655361:RDO720892 RNK655361:RNK720892 RXG655361:RXG720892 SHC655361:SHC720892 SQY655361:SQY720892 TAU655361:TAU720892 TKQ655361:TKQ720892 TUM655361:TUM720892 UEI655361:UEI720892 UOE655361:UOE720892 UYA655361:UYA720892 VHW655361:VHW720892 VRS655361:VRS720892 WBO655361:WBO720892 WLK655361:WLK720892 WVG655361:WVG720892 IU720897:IU786428 SQ720897:SQ786428 ACM720897:ACM786428 AMI720897:AMI786428 AWE720897:AWE786428 BGA720897:BGA786428 BPW720897:BPW786428 BZS720897:BZS786428 CJO720897:CJO786428 CTK720897:CTK786428 DDG720897:DDG786428 DNC720897:DNC786428 DWY720897:DWY786428 EGU720897:EGU786428 EQQ720897:EQQ786428 FAM720897:FAM786428 FKI720897:FKI786428 FUE720897:FUE786428 GEA720897:GEA786428 GNW720897:GNW786428 GXS720897:GXS786428 HHO720897:HHO786428 HRK720897:HRK786428 IBG720897:IBG786428 ILC720897:ILC786428 IUY720897:IUY786428 JEU720897:JEU786428 JOQ720897:JOQ786428 JYM720897:JYM786428 KII720897:KII786428 KSE720897:KSE786428 LCA720897:LCA786428 LLW720897:LLW786428 LVS720897:LVS786428 MFO720897:MFO786428 MPK720897:MPK786428 MZG720897:MZG786428 NJC720897:NJC786428 NSY720897:NSY786428 OCU720897:OCU786428 OMQ720897:OMQ786428 OWM720897:OWM786428 PGI720897:PGI786428 PQE720897:PQE786428 QAA720897:QAA786428 QJW720897:QJW786428 QTS720897:QTS786428 RDO720897:RDO786428 RNK720897:RNK786428 RXG720897:RXG786428 SHC720897:SHC786428 SQY720897:SQY786428 TAU720897:TAU786428 TKQ720897:TKQ786428 TUM720897:TUM786428 UEI720897:UEI786428 UOE720897:UOE786428 UYA720897:UYA786428 VHW720897:VHW786428 VRS720897:VRS786428 WBO720897:WBO786428 WLK720897:WLK786428 WVG720897:WVG786428 IU786433:IU851964 SQ786433:SQ851964 ACM786433:ACM851964 AMI786433:AMI851964 AWE786433:AWE851964 BGA786433:BGA851964 BPW786433:BPW851964 BZS786433:BZS851964 CJO786433:CJO851964 CTK786433:CTK851964 DDG786433:DDG851964 DNC786433:DNC851964 DWY786433:DWY851964 EGU786433:EGU851964 EQQ786433:EQQ851964 FAM786433:FAM851964 FKI786433:FKI851964 FUE786433:FUE851964 GEA786433:GEA851964 GNW786433:GNW851964 GXS786433:GXS851964 HHO786433:HHO851964 HRK786433:HRK851964 IBG786433:IBG851964 ILC786433:ILC851964 IUY786433:IUY851964 JEU786433:JEU851964 JOQ786433:JOQ851964 JYM786433:JYM851964 KII786433:KII851964 KSE786433:KSE851964 LCA786433:LCA851964 LLW786433:LLW851964 LVS786433:LVS851964 MFO786433:MFO851964 MPK786433:MPK851964 MZG786433:MZG851964 NJC786433:NJC851964 NSY786433:NSY851964 OCU786433:OCU851964 OMQ786433:OMQ851964 OWM786433:OWM851964 PGI786433:PGI851964 PQE786433:PQE851964 QAA786433:QAA851964 QJW786433:QJW851964 QTS786433:QTS851964 RDO786433:RDO851964 RNK786433:RNK851964 RXG786433:RXG851964 SHC786433:SHC851964 SQY786433:SQY851964 TAU786433:TAU851964 TKQ786433:TKQ851964 TUM786433:TUM851964 UEI786433:UEI851964 UOE786433:UOE851964 UYA786433:UYA851964 VHW786433:VHW851964 VRS786433:VRS851964 WBO786433:WBO851964 WLK786433:WLK851964 WVG786433:WVG851964 IU851969:IU917500 SQ851969:SQ917500 ACM851969:ACM917500 AMI851969:AMI917500 AWE851969:AWE917500 BGA851969:BGA917500 BPW851969:BPW917500 BZS851969:BZS917500 CJO851969:CJO917500 CTK851969:CTK917500 DDG851969:DDG917500 DNC851969:DNC917500 DWY851969:DWY917500 EGU851969:EGU917500 EQQ851969:EQQ917500 FAM851969:FAM917500 FKI851969:FKI917500 FUE851969:FUE917500 GEA851969:GEA917500 GNW851969:GNW917500 GXS851969:GXS917500 HHO851969:HHO917500 HRK851969:HRK917500 IBG851969:IBG917500 ILC851969:ILC917500 IUY851969:IUY917500 JEU851969:JEU917500 JOQ851969:JOQ917500 JYM851969:JYM917500 KII851969:KII917500 KSE851969:KSE917500 LCA851969:LCA917500 LLW851969:LLW917500 LVS851969:LVS917500 MFO851969:MFO917500 MPK851969:MPK917500 MZG851969:MZG917500 NJC851969:NJC917500 NSY851969:NSY917500 OCU851969:OCU917500 OMQ851969:OMQ917500 OWM851969:OWM917500 PGI851969:PGI917500 PQE851969:PQE917500 QAA851969:QAA917500 QJW851969:QJW917500 QTS851969:QTS917500 RDO851969:RDO917500 RNK851969:RNK917500 RXG851969:RXG917500 SHC851969:SHC917500 SQY851969:SQY917500 TAU851969:TAU917500 TKQ851969:TKQ917500 TUM851969:TUM917500 UEI851969:UEI917500 UOE851969:UOE917500 UYA851969:UYA917500 VHW851969:VHW917500 VRS851969:VRS917500 WBO851969:WBO917500 WLK851969:WLK917500 WVG851969:WVG917500 IU917505:IU983036 SQ917505:SQ983036 ACM917505:ACM983036 AMI917505:AMI983036 AWE917505:AWE983036 BGA917505:BGA983036 BPW917505:BPW983036 BZS917505:BZS983036 CJO917505:CJO983036 CTK917505:CTK983036 DDG917505:DDG983036 DNC917505:DNC983036 DWY917505:DWY983036 EGU917505:EGU983036 EQQ917505:EQQ983036 FAM917505:FAM983036 FKI917505:FKI983036 FUE917505:FUE983036 GEA917505:GEA983036 GNW917505:GNW983036 GXS917505:GXS983036 HHO917505:HHO983036 HRK917505:HRK983036 IBG917505:IBG983036 ILC917505:ILC983036 IUY917505:IUY983036 JEU917505:JEU983036 JOQ917505:JOQ983036 JYM917505:JYM983036 KII917505:KII983036 KSE917505:KSE983036 LCA917505:LCA983036 LLW917505:LLW983036 LVS917505:LVS983036 MFO917505:MFO983036 MPK917505:MPK983036 MZG917505:MZG983036 NJC917505:NJC983036 NSY917505:NSY983036 OCU917505:OCU983036 OMQ917505:OMQ983036 OWM917505:OWM983036 PGI917505:PGI983036 PQE917505:PQE983036 QAA917505:QAA983036 QJW917505:QJW983036 QTS917505:QTS983036 RDO917505:RDO983036 RNK917505:RNK983036 RXG917505:RXG983036 SHC917505:SHC983036 SQY917505:SQY983036 TAU917505:TAU983036 TKQ917505:TKQ983036 TUM917505:TUM983036 UEI917505:UEI983036 UOE917505:UOE983036 UYA917505:UYA983036 VHW917505:VHW983036 VRS917505:VRS983036 WBO917505:WBO983036 WLK917505:WLK983036 WVG917505:WVG983036 IU983041:IU1048576 SQ983041:SQ1048576 ACM983041:ACM1048576 AMI983041:AMI1048576 AWE983041:AWE1048576 BGA983041:BGA1048576 BPW983041:BPW1048576 BZS983041:BZS1048576 CJO983041:CJO1048576 CTK983041:CTK1048576 DDG983041:DDG1048576 DNC983041:DNC1048576 DWY983041:DWY1048576 EGU983041:EGU1048576 EQQ983041:EQQ1048576 FAM983041:FAM1048576 FKI983041:FKI1048576 FUE983041:FUE1048576 GEA983041:GEA1048576 GNW983041:GNW1048576 GXS983041:GXS1048576 HHO983041:HHO1048576 HRK983041:HRK1048576 IBG983041:IBG1048576 ILC983041:ILC1048576 IUY983041:IUY1048576 JEU983041:JEU1048576 JOQ983041:JOQ1048576 JYM983041:JYM1048576 KII983041:KII1048576 KSE983041:KSE1048576 LCA983041:LCA1048576 LLW983041:LLW1048576 LVS983041:LVS1048576 MFO983041:MFO1048576 MPK983041:MPK1048576 MZG983041:MZG1048576 NJC983041:NJC1048576 NSY983041:NSY1048576 OCU983041:OCU1048576 OMQ983041:OMQ1048576 OWM983041:OWM1048576 PGI983041:PGI1048576 PQE983041:PQE1048576 QAA983041:QAA1048576 QJW983041:QJW1048576 QTS983041:QTS1048576 RDO983041:RDO1048576 RNK983041:RNK1048576 RXG983041:RXG1048576 SHC983041:SHC1048576 SQY983041:SQY1048576 TAU983041:TAU1048576 TKQ983041:TKQ1048576 TUM983041:TUM1048576 UEI983041:UEI1048576 UOE983041:UOE1048576 UYA983041:UYA1048576 VHW983041:VHW1048576 VRS983041:VRS1048576 WBO983041:WBO1048576 WLK983041:WLK1048576 WVG983041:WVG1048576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IW65571:IW65572 SS65571:SS65572 ACO65571:ACO65572 AMK65571:AMK65572 AWG65571:AWG65572 BGC65571:BGC65572 BPY65571:BPY65572 BZU65571:BZU65572 CJQ65571:CJQ65572 CTM65571:CTM65572 DDI65571:DDI65572 DNE65571:DNE65572 DXA65571:DXA65572 EGW65571:EGW65572 EQS65571:EQS65572 FAO65571:FAO65572 FKK65571:FKK65572 FUG65571:FUG65572 GEC65571:GEC65572 GNY65571:GNY65572 GXU65571:GXU65572 HHQ65571:HHQ65572 HRM65571:HRM65572 IBI65571:IBI65572 ILE65571:ILE65572 IVA65571:IVA65572 JEW65571:JEW65572 JOS65571:JOS65572 JYO65571:JYO65572 KIK65571:KIK65572 KSG65571:KSG65572 LCC65571:LCC65572 LLY65571:LLY65572 LVU65571:LVU65572 MFQ65571:MFQ65572 MPM65571:MPM65572 MZI65571:MZI65572 NJE65571:NJE65572 NTA65571:NTA65572 OCW65571:OCW65572 OMS65571:OMS65572 OWO65571:OWO65572 PGK65571:PGK65572 PQG65571:PQG65572 QAC65571:QAC65572 QJY65571:QJY65572 QTU65571:QTU65572 RDQ65571:RDQ65572 RNM65571:RNM65572 RXI65571:RXI65572 SHE65571:SHE65572 SRA65571:SRA65572 TAW65571:TAW65572 TKS65571:TKS65572 TUO65571:TUO65572 UEK65571:UEK65572 UOG65571:UOG65572 UYC65571:UYC65572 VHY65571:VHY65572 VRU65571:VRU65572 WBQ65571:WBQ65572 WLM65571:WLM65572 WVI65571:WVI65572 IW131107:IW131108 SS131107:SS131108 ACO131107:ACO131108 AMK131107:AMK131108 AWG131107:AWG131108 BGC131107:BGC131108 BPY131107:BPY131108 BZU131107:BZU131108 CJQ131107:CJQ131108 CTM131107:CTM131108 DDI131107:DDI131108 DNE131107:DNE131108 DXA131107:DXA131108 EGW131107:EGW131108 EQS131107:EQS131108 FAO131107:FAO131108 FKK131107:FKK131108 FUG131107:FUG131108 GEC131107:GEC131108 GNY131107:GNY131108 GXU131107:GXU131108 HHQ131107:HHQ131108 HRM131107:HRM131108 IBI131107:IBI131108 ILE131107:ILE131108 IVA131107:IVA131108 JEW131107:JEW131108 JOS131107:JOS131108 JYO131107:JYO131108 KIK131107:KIK131108 KSG131107:KSG131108 LCC131107:LCC131108 LLY131107:LLY131108 LVU131107:LVU131108 MFQ131107:MFQ131108 MPM131107:MPM131108 MZI131107:MZI131108 NJE131107:NJE131108 NTA131107:NTA131108 OCW131107:OCW131108 OMS131107:OMS131108 OWO131107:OWO131108 PGK131107:PGK131108 PQG131107:PQG131108 QAC131107:QAC131108 QJY131107:QJY131108 QTU131107:QTU131108 RDQ131107:RDQ131108 RNM131107:RNM131108 RXI131107:RXI131108 SHE131107:SHE131108 SRA131107:SRA131108 TAW131107:TAW131108 TKS131107:TKS131108 TUO131107:TUO131108 UEK131107:UEK131108 UOG131107:UOG131108 UYC131107:UYC131108 VHY131107:VHY131108 VRU131107:VRU131108 WBQ131107:WBQ131108 WLM131107:WLM131108 WVI131107:WVI131108 IW196643:IW196644 SS196643:SS196644 ACO196643:ACO196644 AMK196643:AMK196644 AWG196643:AWG196644 BGC196643:BGC196644 BPY196643:BPY196644 BZU196643:BZU196644 CJQ196643:CJQ196644 CTM196643:CTM196644 DDI196643:DDI196644 DNE196643:DNE196644 DXA196643:DXA196644 EGW196643:EGW196644 EQS196643:EQS196644 FAO196643:FAO196644 FKK196643:FKK196644 FUG196643:FUG196644 GEC196643:GEC196644 GNY196643:GNY196644 GXU196643:GXU196644 HHQ196643:HHQ196644 HRM196643:HRM196644 IBI196643:IBI196644 ILE196643:ILE196644 IVA196643:IVA196644 JEW196643:JEW196644 JOS196643:JOS196644 JYO196643:JYO196644 KIK196643:KIK196644 KSG196643:KSG196644 LCC196643:LCC196644 LLY196643:LLY196644 LVU196643:LVU196644 MFQ196643:MFQ196644 MPM196643:MPM196644 MZI196643:MZI196644 NJE196643:NJE196644 NTA196643:NTA196644 OCW196643:OCW196644 OMS196643:OMS196644 OWO196643:OWO196644 PGK196643:PGK196644 PQG196643:PQG196644 QAC196643:QAC196644 QJY196643:QJY196644 QTU196643:QTU196644 RDQ196643:RDQ196644 RNM196643:RNM196644 RXI196643:RXI196644 SHE196643:SHE196644 SRA196643:SRA196644 TAW196643:TAW196644 TKS196643:TKS196644 TUO196643:TUO196644 UEK196643:UEK196644 UOG196643:UOG196644 UYC196643:UYC196644 VHY196643:VHY196644 VRU196643:VRU196644 WBQ196643:WBQ196644 WLM196643:WLM196644 WVI196643:WVI196644 IW262179:IW262180 SS262179:SS262180 ACO262179:ACO262180 AMK262179:AMK262180 AWG262179:AWG262180 BGC262179:BGC262180 BPY262179:BPY262180 BZU262179:BZU262180 CJQ262179:CJQ262180 CTM262179:CTM262180 DDI262179:DDI262180 DNE262179:DNE262180 DXA262179:DXA262180 EGW262179:EGW262180 EQS262179:EQS262180 FAO262179:FAO262180 FKK262179:FKK262180 FUG262179:FUG262180 GEC262179:GEC262180 GNY262179:GNY262180 GXU262179:GXU262180 HHQ262179:HHQ262180 HRM262179:HRM262180 IBI262179:IBI262180 ILE262179:ILE262180 IVA262179:IVA262180 JEW262179:JEW262180 JOS262179:JOS262180 JYO262179:JYO262180 KIK262179:KIK262180 KSG262179:KSG262180 LCC262179:LCC262180 LLY262179:LLY262180 LVU262179:LVU262180 MFQ262179:MFQ262180 MPM262179:MPM262180 MZI262179:MZI262180 NJE262179:NJE262180 NTA262179:NTA262180 OCW262179:OCW262180 OMS262179:OMS262180 OWO262179:OWO262180 PGK262179:PGK262180 PQG262179:PQG262180 QAC262179:QAC262180 QJY262179:QJY262180 QTU262179:QTU262180 RDQ262179:RDQ262180 RNM262179:RNM262180 RXI262179:RXI262180 SHE262179:SHE262180 SRA262179:SRA262180 TAW262179:TAW262180 TKS262179:TKS262180 TUO262179:TUO262180 UEK262179:UEK262180 UOG262179:UOG262180 UYC262179:UYC262180 VHY262179:VHY262180 VRU262179:VRU262180 WBQ262179:WBQ262180 WLM262179:WLM262180 WVI262179:WVI262180 IW327715:IW327716 SS327715:SS327716 ACO327715:ACO327716 AMK327715:AMK327716 AWG327715:AWG327716 BGC327715:BGC327716 BPY327715:BPY327716 BZU327715:BZU327716 CJQ327715:CJQ327716 CTM327715:CTM327716 DDI327715:DDI327716 DNE327715:DNE327716 DXA327715:DXA327716 EGW327715:EGW327716 EQS327715:EQS327716 FAO327715:FAO327716 FKK327715:FKK327716 FUG327715:FUG327716 GEC327715:GEC327716 GNY327715:GNY327716 GXU327715:GXU327716 HHQ327715:HHQ327716 HRM327715:HRM327716 IBI327715:IBI327716 ILE327715:ILE327716 IVA327715:IVA327716 JEW327715:JEW327716 JOS327715:JOS327716 JYO327715:JYO327716 KIK327715:KIK327716 KSG327715:KSG327716 LCC327715:LCC327716 LLY327715:LLY327716 LVU327715:LVU327716 MFQ327715:MFQ327716 MPM327715:MPM327716 MZI327715:MZI327716 NJE327715:NJE327716 NTA327715:NTA327716 OCW327715:OCW327716 OMS327715:OMS327716 OWO327715:OWO327716 PGK327715:PGK327716 PQG327715:PQG327716 QAC327715:QAC327716 QJY327715:QJY327716 QTU327715:QTU327716 RDQ327715:RDQ327716 RNM327715:RNM327716 RXI327715:RXI327716 SHE327715:SHE327716 SRA327715:SRA327716 TAW327715:TAW327716 TKS327715:TKS327716 TUO327715:TUO327716 UEK327715:UEK327716 UOG327715:UOG327716 UYC327715:UYC327716 VHY327715:VHY327716 VRU327715:VRU327716 WBQ327715:WBQ327716 WLM327715:WLM327716 WVI327715:WVI327716 IW393251:IW393252 SS393251:SS393252 ACO393251:ACO393252 AMK393251:AMK393252 AWG393251:AWG393252 BGC393251:BGC393252 BPY393251:BPY393252 BZU393251:BZU393252 CJQ393251:CJQ393252 CTM393251:CTM393252 DDI393251:DDI393252 DNE393251:DNE393252 DXA393251:DXA393252 EGW393251:EGW393252 EQS393251:EQS393252 FAO393251:FAO393252 FKK393251:FKK393252 FUG393251:FUG393252 GEC393251:GEC393252 GNY393251:GNY393252 GXU393251:GXU393252 HHQ393251:HHQ393252 HRM393251:HRM393252 IBI393251:IBI393252 ILE393251:ILE393252 IVA393251:IVA393252 JEW393251:JEW393252 JOS393251:JOS393252 JYO393251:JYO393252 KIK393251:KIK393252 KSG393251:KSG393252 LCC393251:LCC393252 LLY393251:LLY393252 LVU393251:LVU393252 MFQ393251:MFQ393252 MPM393251:MPM393252 MZI393251:MZI393252 NJE393251:NJE393252 NTA393251:NTA393252 OCW393251:OCW393252 OMS393251:OMS393252 OWO393251:OWO393252 PGK393251:PGK393252 PQG393251:PQG393252 QAC393251:QAC393252 QJY393251:QJY393252 QTU393251:QTU393252 RDQ393251:RDQ393252 RNM393251:RNM393252 RXI393251:RXI393252 SHE393251:SHE393252 SRA393251:SRA393252 TAW393251:TAW393252 TKS393251:TKS393252 TUO393251:TUO393252 UEK393251:UEK393252 UOG393251:UOG393252 UYC393251:UYC393252 VHY393251:VHY393252 VRU393251:VRU393252 WBQ393251:WBQ393252 WLM393251:WLM393252 WVI393251:WVI393252 IW458787:IW458788 SS458787:SS458788 ACO458787:ACO458788 AMK458787:AMK458788 AWG458787:AWG458788 BGC458787:BGC458788 BPY458787:BPY458788 BZU458787:BZU458788 CJQ458787:CJQ458788 CTM458787:CTM458788 DDI458787:DDI458788 DNE458787:DNE458788 DXA458787:DXA458788 EGW458787:EGW458788 EQS458787:EQS458788 FAO458787:FAO458788 FKK458787:FKK458788 FUG458787:FUG458788 GEC458787:GEC458788 GNY458787:GNY458788 GXU458787:GXU458788 HHQ458787:HHQ458788 HRM458787:HRM458788 IBI458787:IBI458788 ILE458787:ILE458788 IVA458787:IVA458788 JEW458787:JEW458788 JOS458787:JOS458788 JYO458787:JYO458788 KIK458787:KIK458788 KSG458787:KSG458788 LCC458787:LCC458788 LLY458787:LLY458788 LVU458787:LVU458788 MFQ458787:MFQ458788 MPM458787:MPM458788 MZI458787:MZI458788 NJE458787:NJE458788 NTA458787:NTA458788 OCW458787:OCW458788 OMS458787:OMS458788 OWO458787:OWO458788 PGK458787:PGK458788 PQG458787:PQG458788 QAC458787:QAC458788 QJY458787:QJY458788 QTU458787:QTU458788 RDQ458787:RDQ458788 RNM458787:RNM458788 RXI458787:RXI458788 SHE458787:SHE458788 SRA458787:SRA458788 TAW458787:TAW458788 TKS458787:TKS458788 TUO458787:TUO458788 UEK458787:UEK458788 UOG458787:UOG458788 UYC458787:UYC458788 VHY458787:VHY458788 VRU458787:VRU458788 WBQ458787:WBQ458788 WLM458787:WLM458788 WVI458787:WVI458788 IW524323:IW524324 SS524323:SS524324 ACO524323:ACO524324 AMK524323:AMK524324 AWG524323:AWG524324 BGC524323:BGC524324 BPY524323:BPY524324 BZU524323:BZU524324 CJQ524323:CJQ524324 CTM524323:CTM524324 DDI524323:DDI524324 DNE524323:DNE524324 DXA524323:DXA524324 EGW524323:EGW524324 EQS524323:EQS524324 FAO524323:FAO524324 FKK524323:FKK524324 FUG524323:FUG524324 GEC524323:GEC524324 GNY524323:GNY524324 GXU524323:GXU524324 HHQ524323:HHQ524324 HRM524323:HRM524324 IBI524323:IBI524324 ILE524323:ILE524324 IVA524323:IVA524324 JEW524323:JEW524324 JOS524323:JOS524324 JYO524323:JYO524324 KIK524323:KIK524324 KSG524323:KSG524324 LCC524323:LCC524324 LLY524323:LLY524324 LVU524323:LVU524324 MFQ524323:MFQ524324 MPM524323:MPM524324 MZI524323:MZI524324 NJE524323:NJE524324 NTA524323:NTA524324 OCW524323:OCW524324 OMS524323:OMS524324 OWO524323:OWO524324 PGK524323:PGK524324 PQG524323:PQG524324 QAC524323:QAC524324 QJY524323:QJY524324 QTU524323:QTU524324 RDQ524323:RDQ524324 RNM524323:RNM524324 RXI524323:RXI524324 SHE524323:SHE524324 SRA524323:SRA524324 TAW524323:TAW524324 TKS524323:TKS524324 TUO524323:TUO524324 UEK524323:UEK524324 UOG524323:UOG524324 UYC524323:UYC524324 VHY524323:VHY524324 VRU524323:VRU524324 WBQ524323:WBQ524324 WLM524323:WLM524324 WVI524323:WVI524324 IW589859:IW589860 SS589859:SS589860 ACO589859:ACO589860 AMK589859:AMK589860 AWG589859:AWG589860 BGC589859:BGC589860 BPY589859:BPY589860 BZU589859:BZU589860 CJQ589859:CJQ589860 CTM589859:CTM589860 DDI589859:DDI589860 DNE589859:DNE589860 DXA589859:DXA589860 EGW589859:EGW589860 EQS589859:EQS589860 FAO589859:FAO589860 FKK589859:FKK589860 FUG589859:FUG589860 GEC589859:GEC589860 GNY589859:GNY589860 GXU589859:GXU589860 HHQ589859:HHQ589860 HRM589859:HRM589860 IBI589859:IBI589860 ILE589859:ILE589860 IVA589859:IVA589860 JEW589859:JEW589860 JOS589859:JOS589860 JYO589859:JYO589860 KIK589859:KIK589860 KSG589859:KSG589860 LCC589859:LCC589860 LLY589859:LLY589860 LVU589859:LVU589860 MFQ589859:MFQ589860 MPM589859:MPM589860 MZI589859:MZI589860 NJE589859:NJE589860 NTA589859:NTA589860 OCW589859:OCW589860 OMS589859:OMS589860 OWO589859:OWO589860 PGK589859:PGK589860 PQG589859:PQG589860 QAC589859:QAC589860 QJY589859:QJY589860 QTU589859:QTU589860 RDQ589859:RDQ589860 RNM589859:RNM589860 RXI589859:RXI589860 SHE589859:SHE589860 SRA589859:SRA589860 TAW589859:TAW589860 TKS589859:TKS589860 TUO589859:TUO589860 UEK589859:UEK589860 UOG589859:UOG589860 UYC589859:UYC589860 VHY589859:VHY589860 VRU589859:VRU589860 WBQ589859:WBQ589860 WLM589859:WLM589860 WVI589859:WVI589860 IW655395:IW655396 SS655395:SS655396 ACO655395:ACO655396 AMK655395:AMK655396 AWG655395:AWG655396 BGC655395:BGC655396 BPY655395:BPY655396 BZU655395:BZU655396 CJQ655395:CJQ655396 CTM655395:CTM655396 DDI655395:DDI655396 DNE655395:DNE655396 DXA655395:DXA655396 EGW655395:EGW655396 EQS655395:EQS655396 FAO655395:FAO655396 FKK655395:FKK655396 FUG655395:FUG655396 GEC655395:GEC655396 GNY655395:GNY655396 GXU655395:GXU655396 HHQ655395:HHQ655396 HRM655395:HRM655396 IBI655395:IBI655396 ILE655395:ILE655396 IVA655395:IVA655396 JEW655395:JEW655396 JOS655395:JOS655396 JYO655395:JYO655396 KIK655395:KIK655396 KSG655395:KSG655396 LCC655395:LCC655396 LLY655395:LLY655396 LVU655395:LVU655396 MFQ655395:MFQ655396 MPM655395:MPM655396 MZI655395:MZI655396 NJE655395:NJE655396 NTA655395:NTA655396 OCW655395:OCW655396 OMS655395:OMS655396 OWO655395:OWO655396 PGK655395:PGK655396 PQG655395:PQG655396 QAC655395:QAC655396 QJY655395:QJY655396 QTU655395:QTU655396 RDQ655395:RDQ655396 RNM655395:RNM655396 RXI655395:RXI655396 SHE655395:SHE655396 SRA655395:SRA655396 TAW655395:TAW655396 TKS655395:TKS655396 TUO655395:TUO655396 UEK655395:UEK655396 UOG655395:UOG655396 UYC655395:UYC655396 VHY655395:VHY655396 VRU655395:VRU655396 WBQ655395:WBQ655396 WLM655395:WLM655396 WVI655395:WVI655396 IW720931:IW720932 SS720931:SS720932 ACO720931:ACO720932 AMK720931:AMK720932 AWG720931:AWG720932 BGC720931:BGC720932 BPY720931:BPY720932 BZU720931:BZU720932 CJQ720931:CJQ720932 CTM720931:CTM720932 DDI720931:DDI720932 DNE720931:DNE720932 DXA720931:DXA720932 EGW720931:EGW720932 EQS720931:EQS720932 FAO720931:FAO720932 FKK720931:FKK720932 FUG720931:FUG720932 GEC720931:GEC720932 GNY720931:GNY720932 GXU720931:GXU720932 HHQ720931:HHQ720932 HRM720931:HRM720932 IBI720931:IBI720932 ILE720931:ILE720932 IVA720931:IVA720932 JEW720931:JEW720932 JOS720931:JOS720932 JYO720931:JYO720932 KIK720931:KIK720932 KSG720931:KSG720932 LCC720931:LCC720932 LLY720931:LLY720932 LVU720931:LVU720932 MFQ720931:MFQ720932 MPM720931:MPM720932 MZI720931:MZI720932 NJE720931:NJE720932 NTA720931:NTA720932 OCW720931:OCW720932 OMS720931:OMS720932 OWO720931:OWO720932 PGK720931:PGK720932 PQG720931:PQG720932 QAC720931:QAC720932 QJY720931:QJY720932 QTU720931:QTU720932 RDQ720931:RDQ720932 RNM720931:RNM720932 RXI720931:RXI720932 SHE720931:SHE720932 SRA720931:SRA720932 TAW720931:TAW720932 TKS720931:TKS720932 TUO720931:TUO720932 UEK720931:UEK720932 UOG720931:UOG720932 UYC720931:UYC720932 VHY720931:VHY720932 VRU720931:VRU720932 WBQ720931:WBQ720932 WLM720931:WLM720932 WVI720931:WVI720932 IW786467:IW786468 SS786467:SS786468 ACO786467:ACO786468 AMK786467:AMK786468 AWG786467:AWG786468 BGC786467:BGC786468 BPY786467:BPY786468 BZU786467:BZU786468 CJQ786467:CJQ786468 CTM786467:CTM786468 DDI786467:DDI786468 DNE786467:DNE786468 DXA786467:DXA786468 EGW786467:EGW786468 EQS786467:EQS786468 FAO786467:FAO786468 FKK786467:FKK786468 FUG786467:FUG786468 GEC786467:GEC786468 GNY786467:GNY786468 GXU786467:GXU786468 HHQ786467:HHQ786468 HRM786467:HRM786468 IBI786467:IBI786468 ILE786467:ILE786468 IVA786467:IVA786468 JEW786467:JEW786468 JOS786467:JOS786468 JYO786467:JYO786468 KIK786467:KIK786468 KSG786467:KSG786468 LCC786467:LCC786468 LLY786467:LLY786468 LVU786467:LVU786468 MFQ786467:MFQ786468 MPM786467:MPM786468 MZI786467:MZI786468 NJE786467:NJE786468 NTA786467:NTA786468 OCW786467:OCW786468 OMS786467:OMS786468 OWO786467:OWO786468 PGK786467:PGK786468 PQG786467:PQG786468 QAC786467:QAC786468 QJY786467:QJY786468 QTU786467:QTU786468 RDQ786467:RDQ786468 RNM786467:RNM786468 RXI786467:RXI786468 SHE786467:SHE786468 SRA786467:SRA786468 TAW786467:TAW786468 TKS786467:TKS786468 TUO786467:TUO786468 UEK786467:UEK786468 UOG786467:UOG786468 UYC786467:UYC786468 VHY786467:VHY786468 VRU786467:VRU786468 WBQ786467:WBQ786468 WLM786467:WLM786468 WVI786467:WVI786468 IW852003:IW852004 SS852003:SS852004 ACO852003:ACO852004 AMK852003:AMK852004 AWG852003:AWG852004 BGC852003:BGC852004 BPY852003:BPY852004 BZU852003:BZU852004 CJQ852003:CJQ852004 CTM852003:CTM852004 DDI852003:DDI852004 DNE852003:DNE852004 DXA852003:DXA852004 EGW852003:EGW852004 EQS852003:EQS852004 FAO852003:FAO852004 FKK852003:FKK852004 FUG852003:FUG852004 GEC852003:GEC852004 GNY852003:GNY852004 GXU852003:GXU852004 HHQ852003:HHQ852004 HRM852003:HRM852004 IBI852003:IBI852004 ILE852003:ILE852004 IVA852003:IVA852004 JEW852003:JEW852004 JOS852003:JOS852004 JYO852003:JYO852004 KIK852003:KIK852004 KSG852003:KSG852004 LCC852003:LCC852004 LLY852003:LLY852004 LVU852003:LVU852004 MFQ852003:MFQ852004 MPM852003:MPM852004 MZI852003:MZI852004 NJE852003:NJE852004 NTA852003:NTA852004 OCW852003:OCW852004 OMS852003:OMS852004 OWO852003:OWO852004 PGK852003:PGK852004 PQG852003:PQG852004 QAC852003:QAC852004 QJY852003:QJY852004 QTU852003:QTU852004 RDQ852003:RDQ852004 RNM852003:RNM852004 RXI852003:RXI852004 SHE852003:SHE852004 SRA852003:SRA852004 TAW852003:TAW852004 TKS852003:TKS852004 TUO852003:TUO852004 UEK852003:UEK852004 UOG852003:UOG852004 UYC852003:UYC852004 VHY852003:VHY852004 VRU852003:VRU852004 WBQ852003:WBQ852004 WLM852003:WLM852004 WVI852003:WVI852004 IW917539:IW917540 SS917539:SS917540 ACO917539:ACO917540 AMK917539:AMK917540 AWG917539:AWG917540 BGC917539:BGC917540 BPY917539:BPY917540 BZU917539:BZU917540 CJQ917539:CJQ917540 CTM917539:CTM917540 DDI917539:DDI917540 DNE917539:DNE917540 DXA917539:DXA917540 EGW917539:EGW917540 EQS917539:EQS917540 FAO917539:FAO917540 FKK917539:FKK917540 FUG917539:FUG917540 GEC917539:GEC917540 GNY917539:GNY917540 GXU917539:GXU917540 HHQ917539:HHQ917540 HRM917539:HRM917540 IBI917539:IBI917540 ILE917539:ILE917540 IVA917539:IVA917540 JEW917539:JEW917540 JOS917539:JOS917540 JYO917539:JYO917540 KIK917539:KIK917540 KSG917539:KSG917540 LCC917539:LCC917540 LLY917539:LLY917540 LVU917539:LVU917540 MFQ917539:MFQ917540 MPM917539:MPM917540 MZI917539:MZI917540 NJE917539:NJE917540 NTA917539:NTA917540 OCW917539:OCW917540 OMS917539:OMS917540 OWO917539:OWO917540 PGK917539:PGK917540 PQG917539:PQG917540 QAC917539:QAC917540 QJY917539:QJY917540 QTU917539:QTU917540 RDQ917539:RDQ917540 RNM917539:RNM917540 RXI917539:RXI917540 SHE917539:SHE917540 SRA917539:SRA917540 TAW917539:TAW917540 TKS917539:TKS917540 TUO917539:TUO917540 UEK917539:UEK917540 UOG917539:UOG917540 UYC917539:UYC917540 VHY917539:VHY917540 VRU917539:VRU917540 WBQ917539:WBQ917540 WLM917539:WLM917540 WVI917539:WVI917540 IW983075:IW983076 SS983075:SS983076 ACO983075:ACO983076 AMK983075:AMK983076 AWG983075:AWG983076 BGC983075:BGC983076 BPY983075:BPY983076 BZU983075:BZU983076 CJQ983075:CJQ983076 CTM983075:CTM983076 DDI983075:DDI983076 DNE983075:DNE983076 DXA983075:DXA983076 EGW983075:EGW983076 EQS983075:EQS983076 FAO983075:FAO983076 FKK983075:FKK983076 FUG983075:FUG983076 GEC983075:GEC983076 GNY983075:GNY983076 GXU983075:GXU983076 HHQ983075:HHQ983076 HRM983075:HRM983076 IBI983075:IBI983076 ILE983075:ILE983076 IVA983075:IVA983076 JEW983075:JEW983076 JOS983075:JOS983076 JYO983075:JYO983076 KIK983075:KIK983076 KSG983075:KSG983076 LCC983075:LCC983076 LLY983075:LLY983076 LVU983075:LVU983076 MFQ983075:MFQ983076 MPM983075:MPM983076 MZI983075:MZI983076 NJE983075:NJE983076 NTA983075:NTA983076 OCW983075:OCW983076 OMS983075:OMS983076 OWO983075:OWO983076 PGK983075:PGK983076 PQG983075:PQG983076 QAC983075:QAC983076 QJY983075:QJY983076 QTU983075:QTU983076 RDQ983075:RDQ983076 RNM983075:RNM983076 RXI983075:RXI983076 SHE983075:SHE983076 SRA983075:SRA983076 TAW983075:TAW983076 TKS983075:TKS983076 TUO983075:TUO983076 UEK983075:UEK983076 UOG983075:UOG983076 UYC983075:UYC983076 VHY983075:VHY983076 VRU983075:VRU983076 WBQ983075:WBQ983076 WLM983075:WLM983076 WVI983075:WVI983076 IU3:IU65532 SQ3:SQ65532 ACM3:ACM65532 AMI3:AMI65532 AWE3:AWE65532 BGA3:BGA65532 BPW3:BPW65532 BZS3:BZS65532 CJO3:CJO65532 CTK3:CTK65532 DDG3:DDG65532 DNC3:DNC65532 DWY3:DWY65532 EGU3:EGU65532 EQQ3:EQQ65532 FAM3:FAM65532 FKI3:FKI65532 FUE3:FUE65532 GEA3:GEA65532 GNW3:GNW65532 GXS3:GXS65532 HHO3:HHO65532 HRK3:HRK65532 IBG3:IBG65532 ILC3:ILC65532 IUY3:IUY65532 JEU3:JEU65532 JOQ3:JOQ65532 JYM3:JYM65532 KII3:KII65532 KSE3:KSE65532 LCA3:LCA65532 LLW3:LLW65532 LVS3:LVS65532 MFO3:MFO65532 MPK3:MPK65532 MZG3:MZG65532 NJC3:NJC65532 NSY3:NSY65532 OCU3:OCU65532 OMQ3:OMQ65532 OWM3:OWM65532 PGI3:PGI65532 PQE3:PQE65532 QAA3:QAA65532 QJW3:QJW65532 QTS3:QTS65532 RDO3:RDO65532 RNK3:RNK65532 RXG3:RXG65532 SHC3:SHC65532 SQY3:SQY65532 TAU3:TAU65532 TKQ3:TKQ65532 TUM3:TUM65532 UEI3:UEI65532 UOE3:UOE65532 UYA3:UYA65532 VHW3:VHW65532 VRS3:VRS65532 WBO3:WBO65532 WLK3:WLK65532 WVG3:WVG65532" xr:uid="{F8FE27C9-79FF-484C-96B5-2E268F826E01}">
      <formula1>"学士,硕士,博士"</formula1>
    </dataValidation>
    <dataValidation type="list" allowBlank="1" showInputMessage="1" showErrorMessage="1" sqref="IV65573:IV131068 SR65573:SR131068 ACN65573:ACN131068 AMJ65573:AMJ131068 AWF65573:AWF131068 BGB65573:BGB131068 BPX65573:BPX131068 BZT65573:BZT131068 CJP65573:CJP131068 CTL65573:CTL131068 DDH65573:DDH131068 DND65573:DND131068 DWZ65573:DWZ131068 EGV65573:EGV131068 EQR65573:EQR131068 FAN65573:FAN131068 FKJ65573:FKJ131068 FUF65573:FUF131068 GEB65573:GEB131068 GNX65573:GNX131068 GXT65573:GXT131068 HHP65573:HHP131068 HRL65573:HRL131068 IBH65573:IBH131068 ILD65573:ILD131068 IUZ65573:IUZ131068 JEV65573:JEV131068 JOR65573:JOR131068 JYN65573:JYN131068 KIJ65573:KIJ131068 KSF65573:KSF131068 LCB65573:LCB131068 LLX65573:LLX131068 LVT65573:LVT131068 MFP65573:MFP131068 MPL65573:MPL131068 MZH65573:MZH131068 NJD65573:NJD131068 NSZ65573:NSZ131068 OCV65573:OCV131068 OMR65573:OMR131068 OWN65573:OWN131068 PGJ65573:PGJ131068 PQF65573:PQF131068 QAB65573:QAB131068 QJX65573:QJX131068 QTT65573:QTT131068 RDP65573:RDP131068 RNL65573:RNL131068 RXH65573:RXH131068 SHD65573:SHD131068 SQZ65573:SQZ131068 TAV65573:TAV131068 TKR65573:TKR131068 TUN65573:TUN131068 UEJ65573:UEJ131068 UOF65573:UOF131068 UYB65573:UYB131068 VHX65573:VHX131068 VRT65573:VRT131068 WBP65573:WBP131068 WLL65573:WLL131068 WVH65573:WVH131068 IV131109:IV196604 SR131109:SR196604 ACN131109:ACN196604 AMJ131109:AMJ196604 AWF131109:AWF196604 BGB131109:BGB196604 BPX131109:BPX196604 BZT131109:BZT196604 CJP131109:CJP196604 CTL131109:CTL196604 DDH131109:DDH196604 DND131109:DND196604 DWZ131109:DWZ196604 EGV131109:EGV196604 EQR131109:EQR196604 FAN131109:FAN196604 FKJ131109:FKJ196604 FUF131109:FUF196604 GEB131109:GEB196604 GNX131109:GNX196604 GXT131109:GXT196604 HHP131109:HHP196604 HRL131109:HRL196604 IBH131109:IBH196604 ILD131109:ILD196604 IUZ131109:IUZ196604 JEV131109:JEV196604 JOR131109:JOR196604 JYN131109:JYN196604 KIJ131109:KIJ196604 KSF131109:KSF196604 LCB131109:LCB196604 LLX131109:LLX196604 LVT131109:LVT196604 MFP131109:MFP196604 MPL131109:MPL196604 MZH131109:MZH196604 NJD131109:NJD196604 NSZ131109:NSZ196604 OCV131109:OCV196604 OMR131109:OMR196604 OWN131109:OWN196604 PGJ131109:PGJ196604 PQF131109:PQF196604 QAB131109:QAB196604 QJX131109:QJX196604 QTT131109:QTT196604 RDP131109:RDP196604 RNL131109:RNL196604 RXH131109:RXH196604 SHD131109:SHD196604 SQZ131109:SQZ196604 TAV131109:TAV196604 TKR131109:TKR196604 TUN131109:TUN196604 UEJ131109:UEJ196604 UOF131109:UOF196604 UYB131109:UYB196604 VHX131109:VHX196604 VRT131109:VRT196604 WBP131109:WBP196604 WLL131109:WLL196604 WVH131109:WVH196604 IV196645:IV262140 SR196645:SR262140 ACN196645:ACN262140 AMJ196645:AMJ262140 AWF196645:AWF262140 BGB196645:BGB262140 BPX196645:BPX262140 BZT196645:BZT262140 CJP196645:CJP262140 CTL196645:CTL262140 DDH196645:DDH262140 DND196645:DND262140 DWZ196645:DWZ262140 EGV196645:EGV262140 EQR196645:EQR262140 FAN196645:FAN262140 FKJ196645:FKJ262140 FUF196645:FUF262140 GEB196645:GEB262140 GNX196645:GNX262140 GXT196645:GXT262140 HHP196645:HHP262140 HRL196645:HRL262140 IBH196645:IBH262140 ILD196645:ILD262140 IUZ196645:IUZ262140 JEV196645:JEV262140 JOR196645:JOR262140 JYN196645:JYN262140 KIJ196645:KIJ262140 KSF196645:KSF262140 LCB196645:LCB262140 LLX196645:LLX262140 LVT196645:LVT262140 MFP196645:MFP262140 MPL196645:MPL262140 MZH196645:MZH262140 NJD196645:NJD262140 NSZ196645:NSZ262140 OCV196645:OCV262140 OMR196645:OMR262140 OWN196645:OWN262140 PGJ196645:PGJ262140 PQF196645:PQF262140 QAB196645:QAB262140 QJX196645:QJX262140 QTT196645:QTT262140 RDP196645:RDP262140 RNL196645:RNL262140 RXH196645:RXH262140 SHD196645:SHD262140 SQZ196645:SQZ262140 TAV196645:TAV262140 TKR196645:TKR262140 TUN196645:TUN262140 UEJ196645:UEJ262140 UOF196645:UOF262140 UYB196645:UYB262140 VHX196645:VHX262140 VRT196645:VRT262140 WBP196645:WBP262140 WLL196645:WLL262140 WVH196645:WVH262140 IV262181:IV327676 SR262181:SR327676 ACN262181:ACN327676 AMJ262181:AMJ327676 AWF262181:AWF327676 BGB262181:BGB327676 BPX262181:BPX327676 BZT262181:BZT327676 CJP262181:CJP327676 CTL262181:CTL327676 DDH262181:DDH327676 DND262181:DND327676 DWZ262181:DWZ327676 EGV262181:EGV327676 EQR262181:EQR327676 FAN262181:FAN327676 FKJ262181:FKJ327676 FUF262181:FUF327676 GEB262181:GEB327676 GNX262181:GNX327676 GXT262181:GXT327676 HHP262181:HHP327676 HRL262181:HRL327676 IBH262181:IBH327676 ILD262181:ILD327676 IUZ262181:IUZ327676 JEV262181:JEV327676 JOR262181:JOR327676 JYN262181:JYN327676 KIJ262181:KIJ327676 KSF262181:KSF327676 LCB262181:LCB327676 LLX262181:LLX327676 LVT262181:LVT327676 MFP262181:MFP327676 MPL262181:MPL327676 MZH262181:MZH327676 NJD262181:NJD327676 NSZ262181:NSZ327676 OCV262181:OCV327676 OMR262181:OMR327676 OWN262181:OWN327676 PGJ262181:PGJ327676 PQF262181:PQF327676 QAB262181:QAB327676 QJX262181:QJX327676 QTT262181:QTT327676 RDP262181:RDP327676 RNL262181:RNL327676 RXH262181:RXH327676 SHD262181:SHD327676 SQZ262181:SQZ327676 TAV262181:TAV327676 TKR262181:TKR327676 TUN262181:TUN327676 UEJ262181:UEJ327676 UOF262181:UOF327676 UYB262181:UYB327676 VHX262181:VHX327676 VRT262181:VRT327676 WBP262181:WBP327676 WLL262181:WLL327676 WVH262181:WVH327676 IV327717:IV393212 SR327717:SR393212 ACN327717:ACN393212 AMJ327717:AMJ393212 AWF327717:AWF393212 BGB327717:BGB393212 BPX327717:BPX393212 BZT327717:BZT393212 CJP327717:CJP393212 CTL327717:CTL393212 DDH327717:DDH393212 DND327717:DND393212 DWZ327717:DWZ393212 EGV327717:EGV393212 EQR327717:EQR393212 FAN327717:FAN393212 FKJ327717:FKJ393212 FUF327717:FUF393212 GEB327717:GEB393212 GNX327717:GNX393212 GXT327717:GXT393212 HHP327717:HHP393212 HRL327717:HRL393212 IBH327717:IBH393212 ILD327717:ILD393212 IUZ327717:IUZ393212 JEV327717:JEV393212 JOR327717:JOR393212 JYN327717:JYN393212 KIJ327717:KIJ393212 KSF327717:KSF393212 LCB327717:LCB393212 LLX327717:LLX393212 LVT327717:LVT393212 MFP327717:MFP393212 MPL327717:MPL393212 MZH327717:MZH393212 NJD327717:NJD393212 NSZ327717:NSZ393212 OCV327717:OCV393212 OMR327717:OMR393212 OWN327717:OWN393212 PGJ327717:PGJ393212 PQF327717:PQF393212 QAB327717:QAB393212 QJX327717:QJX393212 QTT327717:QTT393212 RDP327717:RDP393212 RNL327717:RNL393212 RXH327717:RXH393212 SHD327717:SHD393212 SQZ327717:SQZ393212 TAV327717:TAV393212 TKR327717:TKR393212 TUN327717:TUN393212 UEJ327717:UEJ393212 UOF327717:UOF393212 UYB327717:UYB393212 VHX327717:VHX393212 VRT327717:VRT393212 WBP327717:WBP393212 WLL327717:WLL393212 WVH327717:WVH393212 IV393253:IV458748 SR393253:SR458748 ACN393253:ACN458748 AMJ393253:AMJ458748 AWF393253:AWF458748 BGB393253:BGB458748 BPX393253:BPX458748 BZT393253:BZT458748 CJP393253:CJP458748 CTL393253:CTL458748 DDH393253:DDH458748 DND393253:DND458748 DWZ393253:DWZ458748 EGV393253:EGV458748 EQR393253:EQR458748 FAN393253:FAN458748 FKJ393253:FKJ458748 FUF393253:FUF458748 GEB393253:GEB458748 GNX393253:GNX458748 GXT393253:GXT458748 HHP393253:HHP458748 HRL393253:HRL458748 IBH393253:IBH458748 ILD393253:ILD458748 IUZ393253:IUZ458748 JEV393253:JEV458748 JOR393253:JOR458748 JYN393253:JYN458748 KIJ393253:KIJ458748 KSF393253:KSF458748 LCB393253:LCB458748 LLX393253:LLX458748 LVT393253:LVT458748 MFP393253:MFP458748 MPL393253:MPL458748 MZH393253:MZH458748 NJD393253:NJD458748 NSZ393253:NSZ458748 OCV393253:OCV458748 OMR393253:OMR458748 OWN393253:OWN458748 PGJ393253:PGJ458748 PQF393253:PQF458748 QAB393253:QAB458748 QJX393253:QJX458748 QTT393253:QTT458748 RDP393253:RDP458748 RNL393253:RNL458748 RXH393253:RXH458748 SHD393253:SHD458748 SQZ393253:SQZ458748 TAV393253:TAV458748 TKR393253:TKR458748 TUN393253:TUN458748 UEJ393253:UEJ458748 UOF393253:UOF458748 UYB393253:UYB458748 VHX393253:VHX458748 VRT393253:VRT458748 WBP393253:WBP458748 WLL393253:WLL458748 WVH393253:WVH458748 IV458789:IV524284 SR458789:SR524284 ACN458789:ACN524284 AMJ458789:AMJ524284 AWF458789:AWF524284 BGB458789:BGB524284 BPX458789:BPX524284 BZT458789:BZT524284 CJP458789:CJP524284 CTL458789:CTL524284 DDH458789:DDH524284 DND458789:DND524284 DWZ458789:DWZ524284 EGV458789:EGV524284 EQR458789:EQR524284 FAN458789:FAN524284 FKJ458789:FKJ524284 FUF458789:FUF524284 GEB458789:GEB524284 GNX458789:GNX524284 GXT458789:GXT524284 HHP458789:HHP524284 HRL458789:HRL524284 IBH458789:IBH524284 ILD458789:ILD524284 IUZ458789:IUZ524284 JEV458789:JEV524284 JOR458789:JOR524284 JYN458789:JYN524284 KIJ458789:KIJ524284 KSF458789:KSF524284 LCB458789:LCB524284 LLX458789:LLX524284 LVT458789:LVT524284 MFP458789:MFP524284 MPL458789:MPL524284 MZH458789:MZH524284 NJD458789:NJD524284 NSZ458789:NSZ524284 OCV458789:OCV524284 OMR458789:OMR524284 OWN458789:OWN524284 PGJ458789:PGJ524284 PQF458789:PQF524284 QAB458789:QAB524284 QJX458789:QJX524284 QTT458789:QTT524284 RDP458789:RDP524284 RNL458789:RNL524284 RXH458789:RXH524284 SHD458789:SHD524284 SQZ458789:SQZ524284 TAV458789:TAV524284 TKR458789:TKR524284 TUN458789:TUN524284 UEJ458789:UEJ524284 UOF458789:UOF524284 UYB458789:UYB524284 VHX458789:VHX524284 VRT458789:VRT524284 WBP458789:WBP524284 WLL458789:WLL524284 WVH458789:WVH524284 IV524325:IV589820 SR524325:SR589820 ACN524325:ACN589820 AMJ524325:AMJ589820 AWF524325:AWF589820 BGB524325:BGB589820 BPX524325:BPX589820 BZT524325:BZT589820 CJP524325:CJP589820 CTL524325:CTL589820 DDH524325:DDH589820 DND524325:DND589820 DWZ524325:DWZ589820 EGV524325:EGV589820 EQR524325:EQR589820 FAN524325:FAN589820 FKJ524325:FKJ589820 FUF524325:FUF589820 GEB524325:GEB589820 GNX524325:GNX589820 GXT524325:GXT589820 HHP524325:HHP589820 HRL524325:HRL589820 IBH524325:IBH589820 ILD524325:ILD589820 IUZ524325:IUZ589820 JEV524325:JEV589820 JOR524325:JOR589820 JYN524325:JYN589820 KIJ524325:KIJ589820 KSF524325:KSF589820 LCB524325:LCB589820 LLX524325:LLX589820 LVT524325:LVT589820 MFP524325:MFP589820 MPL524325:MPL589820 MZH524325:MZH589820 NJD524325:NJD589820 NSZ524325:NSZ589820 OCV524325:OCV589820 OMR524325:OMR589820 OWN524325:OWN589820 PGJ524325:PGJ589820 PQF524325:PQF589820 QAB524325:QAB589820 QJX524325:QJX589820 QTT524325:QTT589820 RDP524325:RDP589820 RNL524325:RNL589820 RXH524325:RXH589820 SHD524325:SHD589820 SQZ524325:SQZ589820 TAV524325:TAV589820 TKR524325:TKR589820 TUN524325:TUN589820 UEJ524325:UEJ589820 UOF524325:UOF589820 UYB524325:UYB589820 VHX524325:VHX589820 VRT524325:VRT589820 WBP524325:WBP589820 WLL524325:WLL589820 WVH524325:WVH589820 IV589861:IV655356 SR589861:SR655356 ACN589861:ACN655356 AMJ589861:AMJ655356 AWF589861:AWF655356 BGB589861:BGB655356 BPX589861:BPX655356 BZT589861:BZT655356 CJP589861:CJP655356 CTL589861:CTL655356 DDH589861:DDH655356 DND589861:DND655356 DWZ589861:DWZ655356 EGV589861:EGV655356 EQR589861:EQR655356 FAN589861:FAN655356 FKJ589861:FKJ655356 FUF589861:FUF655356 GEB589861:GEB655356 GNX589861:GNX655356 GXT589861:GXT655356 HHP589861:HHP655356 HRL589861:HRL655356 IBH589861:IBH655356 ILD589861:ILD655356 IUZ589861:IUZ655356 JEV589861:JEV655356 JOR589861:JOR655356 JYN589861:JYN655356 KIJ589861:KIJ655356 KSF589861:KSF655356 LCB589861:LCB655356 LLX589861:LLX655356 LVT589861:LVT655356 MFP589861:MFP655356 MPL589861:MPL655356 MZH589861:MZH655356 NJD589861:NJD655356 NSZ589861:NSZ655356 OCV589861:OCV655356 OMR589861:OMR655356 OWN589861:OWN655356 PGJ589861:PGJ655356 PQF589861:PQF655356 QAB589861:QAB655356 QJX589861:QJX655356 QTT589861:QTT655356 RDP589861:RDP655356 RNL589861:RNL655356 RXH589861:RXH655356 SHD589861:SHD655356 SQZ589861:SQZ655356 TAV589861:TAV655356 TKR589861:TKR655356 TUN589861:TUN655356 UEJ589861:UEJ655356 UOF589861:UOF655356 UYB589861:UYB655356 VHX589861:VHX655356 VRT589861:VRT655356 WBP589861:WBP655356 WLL589861:WLL655356 WVH589861:WVH655356 IV655397:IV720892 SR655397:SR720892 ACN655397:ACN720892 AMJ655397:AMJ720892 AWF655397:AWF720892 BGB655397:BGB720892 BPX655397:BPX720892 BZT655397:BZT720892 CJP655397:CJP720892 CTL655397:CTL720892 DDH655397:DDH720892 DND655397:DND720892 DWZ655397:DWZ720892 EGV655397:EGV720892 EQR655397:EQR720892 FAN655397:FAN720892 FKJ655397:FKJ720892 FUF655397:FUF720892 GEB655397:GEB720892 GNX655397:GNX720892 GXT655397:GXT720892 HHP655397:HHP720892 HRL655397:HRL720892 IBH655397:IBH720892 ILD655397:ILD720892 IUZ655397:IUZ720892 JEV655397:JEV720892 JOR655397:JOR720892 JYN655397:JYN720892 KIJ655397:KIJ720892 KSF655397:KSF720892 LCB655397:LCB720892 LLX655397:LLX720892 LVT655397:LVT720892 MFP655397:MFP720892 MPL655397:MPL720892 MZH655397:MZH720892 NJD655397:NJD720892 NSZ655397:NSZ720892 OCV655397:OCV720892 OMR655397:OMR720892 OWN655397:OWN720892 PGJ655397:PGJ720892 PQF655397:PQF720892 QAB655397:QAB720892 QJX655397:QJX720892 QTT655397:QTT720892 RDP655397:RDP720892 RNL655397:RNL720892 RXH655397:RXH720892 SHD655397:SHD720892 SQZ655397:SQZ720892 TAV655397:TAV720892 TKR655397:TKR720892 TUN655397:TUN720892 UEJ655397:UEJ720892 UOF655397:UOF720892 UYB655397:UYB720892 VHX655397:VHX720892 VRT655397:VRT720892 WBP655397:WBP720892 WLL655397:WLL720892 WVH655397:WVH720892 IV720933:IV786428 SR720933:SR786428 ACN720933:ACN786428 AMJ720933:AMJ786428 AWF720933:AWF786428 BGB720933:BGB786428 BPX720933:BPX786428 BZT720933:BZT786428 CJP720933:CJP786428 CTL720933:CTL786428 DDH720933:DDH786428 DND720933:DND786428 DWZ720933:DWZ786428 EGV720933:EGV786428 EQR720933:EQR786428 FAN720933:FAN786428 FKJ720933:FKJ786428 FUF720933:FUF786428 GEB720933:GEB786428 GNX720933:GNX786428 GXT720933:GXT786428 HHP720933:HHP786428 HRL720933:HRL786428 IBH720933:IBH786428 ILD720933:ILD786428 IUZ720933:IUZ786428 JEV720933:JEV786428 JOR720933:JOR786428 JYN720933:JYN786428 KIJ720933:KIJ786428 KSF720933:KSF786428 LCB720933:LCB786428 LLX720933:LLX786428 LVT720933:LVT786428 MFP720933:MFP786428 MPL720933:MPL786428 MZH720933:MZH786428 NJD720933:NJD786428 NSZ720933:NSZ786428 OCV720933:OCV786428 OMR720933:OMR786428 OWN720933:OWN786428 PGJ720933:PGJ786428 PQF720933:PQF786428 QAB720933:QAB786428 QJX720933:QJX786428 QTT720933:QTT786428 RDP720933:RDP786428 RNL720933:RNL786428 RXH720933:RXH786428 SHD720933:SHD786428 SQZ720933:SQZ786428 TAV720933:TAV786428 TKR720933:TKR786428 TUN720933:TUN786428 UEJ720933:UEJ786428 UOF720933:UOF786428 UYB720933:UYB786428 VHX720933:VHX786428 VRT720933:VRT786428 WBP720933:WBP786428 WLL720933:WLL786428 WVH720933:WVH786428 IV786469:IV851964 SR786469:SR851964 ACN786469:ACN851964 AMJ786469:AMJ851964 AWF786469:AWF851964 BGB786469:BGB851964 BPX786469:BPX851964 BZT786469:BZT851964 CJP786469:CJP851964 CTL786469:CTL851964 DDH786469:DDH851964 DND786469:DND851964 DWZ786469:DWZ851964 EGV786469:EGV851964 EQR786469:EQR851964 FAN786469:FAN851964 FKJ786469:FKJ851964 FUF786469:FUF851964 GEB786469:GEB851964 GNX786469:GNX851964 GXT786469:GXT851964 HHP786469:HHP851964 HRL786469:HRL851964 IBH786469:IBH851964 ILD786469:ILD851964 IUZ786469:IUZ851964 JEV786469:JEV851964 JOR786469:JOR851964 JYN786469:JYN851964 KIJ786469:KIJ851964 KSF786469:KSF851964 LCB786469:LCB851964 LLX786469:LLX851964 LVT786469:LVT851964 MFP786469:MFP851964 MPL786469:MPL851964 MZH786469:MZH851964 NJD786469:NJD851964 NSZ786469:NSZ851964 OCV786469:OCV851964 OMR786469:OMR851964 OWN786469:OWN851964 PGJ786469:PGJ851964 PQF786469:PQF851964 QAB786469:QAB851964 QJX786469:QJX851964 QTT786469:QTT851964 RDP786469:RDP851964 RNL786469:RNL851964 RXH786469:RXH851964 SHD786469:SHD851964 SQZ786469:SQZ851964 TAV786469:TAV851964 TKR786469:TKR851964 TUN786469:TUN851964 UEJ786469:UEJ851964 UOF786469:UOF851964 UYB786469:UYB851964 VHX786469:VHX851964 VRT786469:VRT851964 WBP786469:WBP851964 WLL786469:WLL851964 WVH786469:WVH851964 IV852005:IV917500 SR852005:SR917500 ACN852005:ACN917500 AMJ852005:AMJ917500 AWF852005:AWF917500 BGB852005:BGB917500 BPX852005:BPX917500 BZT852005:BZT917500 CJP852005:CJP917500 CTL852005:CTL917500 DDH852005:DDH917500 DND852005:DND917500 DWZ852005:DWZ917500 EGV852005:EGV917500 EQR852005:EQR917500 FAN852005:FAN917500 FKJ852005:FKJ917500 FUF852005:FUF917500 GEB852005:GEB917500 GNX852005:GNX917500 GXT852005:GXT917500 HHP852005:HHP917500 HRL852005:HRL917500 IBH852005:IBH917500 ILD852005:ILD917500 IUZ852005:IUZ917500 JEV852005:JEV917500 JOR852005:JOR917500 JYN852005:JYN917500 KIJ852005:KIJ917500 KSF852005:KSF917500 LCB852005:LCB917500 LLX852005:LLX917500 LVT852005:LVT917500 MFP852005:MFP917500 MPL852005:MPL917500 MZH852005:MZH917500 NJD852005:NJD917500 NSZ852005:NSZ917500 OCV852005:OCV917500 OMR852005:OMR917500 OWN852005:OWN917500 PGJ852005:PGJ917500 PQF852005:PQF917500 QAB852005:QAB917500 QJX852005:QJX917500 QTT852005:QTT917500 RDP852005:RDP917500 RNL852005:RNL917500 RXH852005:RXH917500 SHD852005:SHD917500 SQZ852005:SQZ917500 TAV852005:TAV917500 TKR852005:TKR917500 TUN852005:TUN917500 UEJ852005:UEJ917500 UOF852005:UOF917500 UYB852005:UYB917500 VHX852005:VHX917500 VRT852005:VRT917500 WBP852005:WBP917500 WLL852005:WLL917500 WVH852005:WVH917500 IV917541:IV983036 SR917541:SR983036 ACN917541:ACN983036 AMJ917541:AMJ983036 AWF917541:AWF983036 BGB917541:BGB983036 BPX917541:BPX983036 BZT917541:BZT983036 CJP917541:CJP983036 CTL917541:CTL983036 DDH917541:DDH983036 DND917541:DND983036 DWZ917541:DWZ983036 EGV917541:EGV983036 EQR917541:EQR983036 FAN917541:FAN983036 FKJ917541:FKJ983036 FUF917541:FUF983036 GEB917541:GEB983036 GNX917541:GNX983036 GXT917541:GXT983036 HHP917541:HHP983036 HRL917541:HRL983036 IBH917541:IBH983036 ILD917541:ILD983036 IUZ917541:IUZ983036 JEV917541:JEV983036 JOR917541:JOR983036 JYN917541:JYN983036 KIJ917541:KIJ983036 KSF917541:KSF983036 LCB917541:LCB983036 LLX917541:LLX983036 LVT917541:LVT983036 MFP917541:MFP983036 MPL917541:MPL983036 MZH917541:MZH983036 NJD917541:NJD983036 NSZ917541:NSZ983036 OCV917541:OCV983036 OMR917541:OMR983036 OWN917541:OWN983036 PGJ917541:PGJ983036 PQF917541:PQF983036 QAB917541:QAB983036 QJX917541:QJX983036 QTT917541:QTT983036 RDP917541:RDP983036 RNL917541:RNL983036 RXH917541:RXH983036 SHD917541:SHD983036 SQZ917541:SQZ983036 TAV917541:TAV983036 TKR917541:TKR983036 TUN917541:TUN983036 UEJ917541:UEJ983036 UOF917541:UOF983036 UYB917541:UYB983036 VHX917541:VHX983036 VRT917541:VRT983036 WBP917541:WBP983036 WLL917541:WLL983036 WVH917541:WVH983036 IV983077:IV1048576 SR983077:SR1048576 ACN983077:ACN1048576 AMJ983077:AMJ1048576 AWF983077:AWF1048576 BGB983077:BGB1048576 BPX983077:BPX1048576 BZT983077:BZT1048576 CJP983077:CJP1048576 CTL983077:CTL1048576 DDH983077:DDH1048576 DND983077:DND1048576 DWZ983077:DWZ1048576 EGV983077:EGV1048576 EQR983077:EQR1048576 FAN983077:FAN1048576 FKJ983077:FKJ1048576 FUF983077:FUF1048576 GEB983077:GEB1048576 GNX983077:GNX1048576 GXT983077:GXT1048576 HHP983077:HHP1048576 HRL983077:HRL1048576 IBH983077:IBH1048576 ILD983077:ILD1048576 IUZ983077:IUZ1048576 JEV983077:JEV1048576 JOR983077:JOR1048576 JYN983077:JYN1048576 KIJ983077:KIJ1048576 KSF983077:KSF1048576 LCB983077:LCB1048576 LLX983077:LLX1048576 LVT983077:LVT1048576 MFP983077:MFP1048576 MPL983077:MPL1048576 MZH983077:MZH1048576 NJD983077:NJD1048576 NSZ983077:NSZ1048576 OCV983077:OCV1048576 OMR983077:OMR1048576 OWN983077:OWN1048576 PGJ983077:PGJ1048576 PQF983077:PQF1048576 QAB983077:QAB1048576 QJX983077:QJX1048576 QTT983077:QTT1048576 RDP983077:RDP1048576 RNL983077:RNL1048576 RXH983077:RXH1048576 SHD983077:SHD1048576 SQZ983077:SQZ1048576 TAV983077:TAV1048576 TKR983077:TKR1048576 TUN983077:TUN1048576 UEJ983077:UEJ1048576 UOF983077:UOF1048576 UYB983077:UYB1048576 VHX983077:VHX1048576 VRT983077:VRT1048576 WBP983077:WBP1048576 WLL983077:WLL1048576 WVH983077:WVH1048576 IV65537:IV65570 SR65537:SR65570 ACN65537:ACN65570 AMJ65537:AMJ65570 AWF65537:AWF65570 BGB65537:BGB65570 BPX65537:BPX65570 BZT65537:BZT65570 CJP65537:CJP65570 CTL65537:CTL65570 DDH65537:DDH65570 DND65537:DND65570 DWZ65537:DWZ65570 EGV65537:EGV65570 EQR65537:EQR65570 FAN65537:FAN65570 FKJ65537:FKJ65570 FUF65537:FUF65570 GEB65537:GEB65570 GNX65537:GNX65570 GXT65537:GXT65570 HHP65537:HHP65570 HRL65537:HRL65570 IBH65537:IBH65570 ILD65537:ILD65570 IUZ65537:IUZ65570 JEV65537:JEV65570 JOR65537:JOR65570 JYN65537:JYN65570 KIJ65537:KIJ65570 KSF65537:KSF65570 LCB65537:LCB65570 LLX65537:LLX65570 LVT65537:LVT65570 MFP65537:MFP65570 MPL65537:MPL65570 MZH65537:MZH65570 NJD65537:NJD65570 NSZ65537:NSZ65570 OCV65537:OCV65570 OMR65537:OMR65570 OWN65537:OWN65570 PGJ65537:PGJ65570 PQF65537:PQF65570 QAB65537:QAB65570 QJX65537:QJX65570 QTT65537:QTT65570 RDP65537:RDP65570 RNL65537:RNL65570 RXH65537:RXH65570 SHD65537:SHD65570 SQZ65537:SQZ65570 TAV65537:TAV65570 TKR65537:TKR65570 TUN65537:TUN65570 UEJ65537:UEJ65570 UOF65537:UOF65570 UYB65537:UYB65570 VHX65537:VHX65570 VRT65537:VRT65570 WBP65537:WBP65570 WLL65537:WLL65570 WVH65537:WVH65570 IV131073:IV131106 SR131073:SR131106 ACN131073:ACN131106 AMJ131073:AMJ131106 AWF131073:AWF131106 BGB131073:BGB131106 BPX131073:BPX131106 BZT131073:BZT131106 CJP131073:CJP131106 CTL131073:CTL131106 DDH131073:DDH131106 DND131073:DND131106 DWZ131073:DWZ131106 EGV131073:EGV131106 EQR131073:EQR131106 FAN131073:FAN131106 FKJ131073:FKJ131106 FUF131073:FUF131106 GEB131073:GEB131106 GNX131073:GNX131106 GXT131073:GXT131106 HHP131073:HHP131106 HRL131073:HRL131106 IBH131073:IBH131106 ILD131073:ILD131106 IUZ131073:IUZ131106 JEV131073:JEV131106 JOR131073:JOR131106 JYN131073:JYN131106 KIJ131073:KIJ131106 KSF131073:KSF131106 LCB131073:LCB131106 LLX131073:LLX131106 LVT131073:LVT131106 MFP131073:MFP131106 MPL131073:MPL131106 MZH131073:MZH131106 NJD131073:NJD131106 NSZ131073:NSZ131106 OCV131073:OCV131106 OMR131073:OMR131106 OWN131073:OWN131106 PGJ131073:PGJ131106 PQF131073:PQF131106 QAB131073:QAB131106 QJX131073:QJX131106 QTT131073:QTT131106 RDP131073:RDP131106 RNL131073:RNL131106 RXH131073:RXH131106 SHD131073:SHD131106 SQZ131073:SQZ131106 TAV131073:TAV131106 TKR131073:TKR131106 TUN131073:TUN131106 UEJ131073:UEJ131106 UOF131073:UOF131106 UYB131073:UYB131106 VHX131073:VHX131106 VRT131073:VRT131106 WBP131073:WBP131106 WLL131073:WLL131106 WVH131073:WVH131106 IV196609:IV196642 SR196609:SR196642 ACN196609:ACN196642 AMJ196609:AMJ196642 AWF196609:AWF196642 BGB196609:BGB196642 BPX196609:BPX196642 BZT196609:BZT196642 CJP196609:CJP196642 CTL196609:CTL196642 DDH196609:DDH196642 DND196609:DND196642 DWZ196609:DWZ196642 EGV196609:EGV196642 EQR196609:EQR196642 FAN196609:FAN196642 FKJ196609:FKJ196642 FUF196609:FUF196642 GEB196609:GEB196642 GNX196609:GNX196642 GXT196609:GXT196642 HHP196609:HHP196642 HRL196609:HRL196642 IBH196609:IBH196642 ILD196609:ILD196642 IUZ196609:IUZ196642 JEV196609:JEV196642 JOR196609:JOR196642 JYN196609:JYN196642 KIJ196609:KIJ196642 KSF196609:KSF196642 LCB196609:LCB196642 LLX196609:LLX196642 LVT196609:LVT196642 MFP196609:MFP196642 MPL196609:MPL196642 MZH196609:MZH196642 NJD196609:NJD196642 NSZ196609:NSZ196642 OCV196609:OCV196642 OMR196609:OMR196642 OWN196609:OWN196642 PGJ196609:PGJ196642 PQF196609:PQF196642 QAB196609:QAB196642 QJX196609:QJX196642 QTT196609:QTT196642 RDP196609:RDP196642 RNL196609:RNL196642 RXH196609:RXH196642 SHD196609:SHD196642 SQZ196609:SQZ196642 TAV196609:TAV196642 TKR196609:TKR196642 TUN196609:TUN196642 UEJ196609:UEJ196642 UOF196609:UOF196642 UYB196609:UYB196642 VHX196609:VHX196642 VRT196609:VRT196642 WBP196609:WBP196642 WLL196609:WLL196642 WVH196609:WVH196642 IV262145:IV262178 SR262145:SR262178 ACN262145:ACN262178 AMJ262145:AMJ262178 AWF262145:AWF262178 BGB262145:BGB262178 BPX262145:BPX262178 BZT262145:BZT262178 CJP262145:CJP262178 CTL262145:CTL262178 DDH262145:DDH262178 DND262145:DND262178 DWZ262145:DWZ262178 EGV262145:EGV262178 EQR262145:EQR262178 FAN262145:FAN262178 FKJ262145:FKJ262178 FUF262145:FUF262178 GEB262145:GEB262178 GNX262145:GNX262178 GXT262145:GXT262178 HHP262145:HHP262178 HRL262145:HRL262178 IBH262145:IBH262178 ILD262145:ILD262178 IUZ262145:IUZ262178 JEV262145:JEV262178 JOR262145:JOR262178 JYN262145:JYN262178 KIJ262145:KIJ262178 KSF262145:KSF262178 LCB262145:LCB262178 LLX262145:LLX262178 LVT262145:LVT262178 MFP262145:MFP262178 MPL262145:MPL262178 MZH262145:MZH262178 NJD262145:NJD262178 NSZ262145:NSZ262178 OCV262145:OCV262178 OMR262145:OMR262178 OWN262145:OWN262178 PGJ262145:PGJ262178 PQF262145:PQF262178 QAB262145:QAB262178 QJX262145:QJX262178 QTT262145:QTT262178 RDP262145:RDP262178 RNL262145:RNL262178 RXH262145:RXH262178 SHD262145:SHD262178 SQZ262145:SQZ262178 TAV262145:TAV262178 TKR262145:TKR262178 TUN262145:TUN262178 UEJ262145:UEJ262178 UOF262145:UOF262178 UYB262145:UYB262178 VHX262145:VHX262178 VRT262145:VRT262178 WBP262145:WBP262178 WLL262145:WLL262178 WVH262145:WVH262178 IV327681:IV327714 SR327681:SR327714 ACN327681:ACN327714 AMJ327681:AMJ327714 AWF327681:AWF327714 BGB327681:BGB327714 BPX327681:BPX327714 BZT327681:BZT327714 CJP327681:CJP327714 CTL327681:CTL327714 DDH327681:DDH327714 DND327681:DND327714 DWZ327681:DWZ327714 EGV327681:EGV327714 EQR327681:EQR327714 FAN327681:FAN327714 FKJ327681:FKJ327714 FUF327681:FUF327714 GEB327681:GEB327714 GNX327681:GNX327714 GXT327681:GXT327714 HHP327681:HHP327714 HRL327681:HRL327714 IBH327681:IBH327714 ILD327681:ILD327714 IUZ327681:IUZ327714 JEV327681:JEV327714 JOR327681:JOR327714 JYN327681:JYN327714 KIJ327681:KIJ327714 KSF327681:KSF327714 LCB327681:LCB327714 LLX327681:LLX327714 LVT327681:LVT327714 MFP327681:MFP327714 MPL327681:MPL327714 MZH327681:MZH327714 NJD327681:NJD327714 NSZ327681:NSZ327714 OCV327681:OCV327714 OMR327681:OMR327714 OWN327681:OWN327714 PGJ327681:PGJ327714 PQF327681:PQF327714 QAB327681:QAB327714 QJX327681:QJX327714 QTT327681:QTT327714 RDP327681:RDP327714 RNL327681:RNL327714 RXH327681:RXH327714 SHD327681:SHD327714 SQZ327681:SQZ327714 TAV327681:TAV327714 TKR327681:TKR327714 TUN327681:TUN327714 UEJ327681:UEJ327714 UOF327681:UOF327714 UYB327681:UYB327714 VHX327681:VHX327714 VRT327681:VRT327714 WBP327681:WBP327714 WLL327681:WLL327714 WVH327681:WVH327714 IV393217:IV393250 SR393217:SR393250 ACN393217:ACN393250 AMJ393217:AMJ393250 AWF393217:AWF393250 BGB393217:BGB393250 BPX393217:BPX393250 BZT393217:BZT393250 CJP393217:CJP393250 CTL393217:CTL393250 DDH393217:DDH393250 DND393217:DND393250 DWZ393217:DWZ393250 EGV393217:EGV393250 EQR393217:EQR393250 FAN393217:FAN393250 FKJ393217:FKJ393250 FUF393217:FUF393250 GEB393217:GEB393250 GNX393217:GNX393250 GXT393217:GXT393250 HHP393217:HHP393250 HRL393217:HRL393250 IBH393217:IBH393250 ILD393217:ILD393250 IUZ393217:IUZ393250 JEV393217:JEV393250 JOR393217:JOR393250 JYN393217:JYN393250 KIJ393217:KIJ393250 KSF393217:KSF393250 LCB393217:LCB393250 LLX393217:LLX393250 LVT393217:LVT393250 MFP393217:MFP393250 MPL393217:MPL393250 MZH393217:MZH393250 NJD393217:NJD393250 NSZ393217:NSZ393250 OCV393217:OCV393250 OMR393217:OMR393250 OWN393217:OWN393250 PGJ393217:PGJ393250 PQF393217:PQF393250 QAB393217:QAB393250 QJX393217:QJX393250 QTT393217:QTT393250 RDP393217:RDP393250 RNL393217:RNL393250 RXH393217:RXH393250 SHD393217:SHD393250 SQZ393217:SQZ393250 TAV393217:TAV393250 TKR393217:TKR393250 TUN393217:TUN393250 UEJ393217:UEJ393250 UOF393217:UOF393250 UYB393217:UYB393250 VHX393217:VHX393250 VRT393217:VRT393250 WBP393217:WBP393250 WLL393217:WLL393250 WVH393217:WVH393250 IV458753:IV458786 SR458753:SR458786 ACN458753:ACN458786 AMJ458753:AMJ458786 AWF458753:AWF458786 BGB458753:BGB458786 BPX458753:BPX458786 BZT458753:BZT458786 CJP458753:CJP458786 CTL458753:CTL458786 DDH458753:DDH458786 DND458753:DND458786 DWZ458753:DWZ458786 EGV458753:EGV458786 EQR458753:EQR458786 FAN458753:FAN458786 FKJ458753:FKJ458786 FUF458753:FUF458786 GEB458753:GEB458786 GNX458753:GNX458786 GXT458753:GXT458786 HHP458753:HHP458786 HRL458753:HRL458786 IBH458753:IBH458786 ILD458753:ILD458786 IUZ458753:IUZ458786 JEV458753:JEV458786 JOR458753:JOR458786 JYN458753:JYN458786 KIJ458753:KIJ458786 KSF458753:KSF458786 LCB458753:LCB458786 LLX458753:LLX458786 LVT458753:LVT458786 MFP458753:MFP458786 MPL458753:MPL458786 MZH458753:MZH458786 NJD458753:NJD458786 NSZ458753:NSZ458786 OCV458753:OCV458786 OMR458753:OMR458786 OWN458753:OWN458786 PGJ458753:PGJ458786 PQF458753:PQF458786 QAB458753:QAB458786 QJX458753:QJX458786 QTT458753:QTT458786 RDP458753:RDP458786 RNL458753:RNL458786 RXH458753:RXH458786 SHD458753:SHD458786 SQZ458753:SQZ458786 TAV458753:TAV458786 TKR458753:TKR458786 TUN458753:TUN458786 UEJ458753:UEJ458786 UOF458753:UOF458786 UYB458753:UYB458786 VHX458753:VHX458786 VRT458753:VRT458786 WBP458753:WBP458786 WLL458753:WLL458786 WVH458753:WVH458786 IV524289:IV524322 SR524289:SR524322 ACN524289:ACN524322 AMJ524289:AMJ524322 AWF524289:AWF524322 BGB524289:BGB524322 BPX524289:BPX524322 BZT524289:BZT524322 CJP524289:CJP524322 CTL524289:CTL524322 DDH524289:DDH524322 DND524289:DND524322 DWZ524289:DWZ524322 EGV524289:EGV524322 EQR524289:EQR524322 FAN524289:FAN524322 FKJ524289:FKJ524322 FUF524289:FUF524322 GEB524289:GEB524322 GNX524289:GNX524322 GXT524289:GXT524322 HHP524289:HHP524322 HRL524289:HRL524322 IBH524289:IBH524322 ILD524289:ILD524322 IUZ524289:IUZ524322 JEV524289:JEV524322 JOR524289:JOR524322 JYN524289:JYN524322 KIJ524289:KIJ524322 KSF524289:KSF524322 LCB524289:LCB524322 LLX524289:LLX524322 LVT524289:LVT524322 MFP524289:MFP524322 MPL524289:MPL524322 MZH524289:MZH524322 NJD524289:NJD524322 NSZ524289:NSZ524322 OCV524289:OCV524322 OMR524289:OMR524322 OWN524289:OWN524322 PGJ524289:PGJ524322 PQF524289:PQF524322 QAB524289:QAB524322 QJX524289:QJX524322 QTT524289:QTT524322 RDP524289:RDP524322 RNL524289:RNL524322 RXH524289:RXH524322 SHD524289:SHD524322 SQZ524289:SQZ524322 TAV524289:TAV524322 TKR524289:TKR524322 TUN524289:TUN524322 UEJ524289:UEJ524322 UOF524289:UOF524322 UYB524289:UYB524322 VHX524289:VHX524322 VRT524289:VRT524322 WBP524289:WBP524322 WLL524289:WLL524322 WVH524289:WVH524322 IV589825:IV589858 SR589825:SR589858 ACN589825:ACN589858 AMJ589825:AMJ589858 AWF589825:AWF589858 BGB589825:BGB589858 BPX589825:BPX589858 BZT589825:BZT589858 CJP589825:CJP589858 CTL589825:CTL589858 DDH589825:DDH589858 DND589825:DND589858 DWZ589825:DWZ589858 EGV589825:EGV589858 EQR589825:EQR589858 FAN589825:FAN589858 FKJ589825:FKJ589858 FUF589825:FUF589858 GEB589825:GEB589858 GNX589825:GNX589858 GXT589825:GXT589858 HHP589825:HHP589858 HRL589825:HRL589858 IBH589825:IBH589858 ILD589825:ILD589858 IUZ589825:IUZ589858 JEV589825:JEV589858 JOR589825:JOR589858 JYN589825:JYN589858 KIJ589825:KIJ589858 KSF589825:KSF589858 LCB589825:LCB589858 LLX589825:LLX589858 LVT589825:LVT589858 MFP589825:MFP589858 MPL589825:MPL589858 MZH589825:MZH589858 NJD589825:NJD589858 NSZ589825:NSZ589858 OCV589825:OCV589858 OMR589825:OMR589858 OWN589825:OWN589858 PGJ589825:PGJ589858 PQF589825:PQF589858 QAB589825:QAB589858 QJX589825:QJX589858 QTT589825:QTT589858 RDP589825:RDP589858 RNL589825:RNL589858 RXH589825:RXH589858 SHD589825:SHD589858 SQZ589825:SQZ589858 TAV589825:TAV589858 TKR589825:TKR589858 TUN589825:TUN589858 UEJ589825:UEJ589858 UOF589825:UOF589858 UYB589825:UYB589858 VHX589825:VHX589858 VRT589825:VRT589858 WBP589825:WBP589858 WLL589825:WLL589858 WVH589825:WVH589858 IV655361:IV655394 SR655361:SR655394 ACN655361:ACN655394 AMJ655361:AMJ655394 AWF655361:AWF655394 BGB655361:BGB655394 BPX655361:BPX655394 BZT655361:BZT655394 CJP655361:CJP655394 CTL655361:CTL655394 DDH655361:DDH655394 DND655361:DND655394 DWZ655361:DWZ655394 EGV655361:EGV655394 EQR655361:EQR655394 FAN655361:FAN655394 FKJ655361:FKJ655394 FUF655361:FUF655394 GEB655361:GEB655394 GNX655361:GNX655394 GXT655361:GXT655394 HHP655361:HHP655394 HRL655361:HRL655394 IBH655361:IBH655394 ILD655361:ILD655394 IUZ655361:IUZ655394 JEV655361:JEV655394 JOR655361:JOR655394 JYN655361:JYN655394 KIJ655361:KIJ655394 KSF655361:KSF655394 LCB655361:LCB655394 LLX655361:LLX655394 LVT655361:LVT655394 MFP655361:MFP655394 MPL655361:MPL655394 MZH655361:MZH655394 NJD655361:NJD655394 NSZ655361:NSZ655394 OCV655361:OCV655394 OMR655361:OMR655394 OWN655361:OWN655394 PGJ655361:PGJ655394 PQF655361:PQF655394 QAB655361:QAB655394 QJX655361:QJX655394 QTT655361:QTT655394 RDP655361:RDP655394 RNL655361:RNL655394 RXH655361:RXH655394 SHD655361:SHD655394 SQZ655361:SQZ655394 TAV655361:TAV655394 TKR655361:TKR655394 TUN655361:TUN655394 UEJ655361:UEJ655394 UOF655361:UOF655394 UYB655361:UYB655394 VHX655361:VHX655394 VRT655361:VRT655394 WBP655361:WBP655394 WLL655361:WLL655394 WVH655361:WVH655394 IV720897:IV720930 SR720897:SR720930 ACN720897:ACN720930 AMJ720897:AMJ720930 AWF720897:AWF720930 BGB720897:BGB720930 BPX720897:BPX720930 BZT720897:BZT720930 CJP720897:CJP720930 CTL720897:CTL720930 DDH720897:DDH720930 DND720897:DND720930 DWZ720897:DWZ720930 EGV720897:EGV720930 EQR720897:EQR720930 FAN720897:FAN720930 FKJ720897:FKJ720930 FUF720897:FUF720930 GEB720897:GEB720930 GNX720897:GNX720930 GXT720897:GXT720930 HHP720897:HHP720930 HRL720897:HRL720930 IBH720897:IBH720930 ILD720897:ILD720930 IUZ720897:IUZ720930 JEV720897:JEV720930 JOR720897:JOR720930 JYN720897:JYN720930 KIJ720897:KIJ720930 KSF720897:KSF720930 LCB720897:LCB720930 LLX720897:LLX720930 LVT720897:LVT720930 MFP720897:MFP720930 MPL720897:MPL720930 MZH720897:MZH720930 NJD720897:NJD720930 NSZ720897:NSZ720930 OCV720897:OCV720930 OMR720897:OMR720930 OWN720897:OWN720930 PGJ720897:PGJ720930 PQF720897:PQF720930 QAB720897:QAB720930 QJX720897:QJX720930 QTT720897:QTT720930 RDP720897:RDP720930 RNL720897:RNL720930 RXH720897:RXH720930 SHD720897:SHD720930 SQZ720897:SQZ720930 TAV720897:TAV720930 TKR720897:TKR720930 TUN720897:TUN720930 UEJ720897:UEJ720930 UOF720897:UOF720930 UYB720897:UYB720930 VHX720897:VHX720930 VRT720897:VRT720930 WBP720897:WBP720930 WLL720897:WLL720930 WVH720897:WVH720930 IV786433:IV786466 SR786433:SR786466 ACN786433:ACN786466 AMJ786433:AMJ786466 AWF786433:AWF786466 BGB786433:BGB786466 BPX786433:BPX786466 BZT786433:BZT786466 CJP786433:CJP786466 CTL786433:CTL786466 DDH786433:DDH786466 DND786433:DND786466 DWZ786433:DWZ786466 EGV786433:EGV786466 EQR786433:EQR786466 FAN786433:FAN786466 FKJ786433:FKJ786466 FUF786433:FUF786466 GEB786433:GEB786466 GNX786433:GNX786466 GXT786433:GXT786466 HHP786433:HHP786466 HRL786433:HRL786466 IBH786433:IBH786466 ILD786433:ILD786466 IUZ786433:IUZ786466 JEV786433:JEV786466 JOR786433:JOR786466 JYN786433:JYN786466 KIJ786433:KIJ786466 KSF786433:KSF786466 LCB786433:LCB786466 LLX786433:LLX786466 LVT786433:LVT786466 MFP786433:MFP786466 MPL786433:MPL786466 MZH786433:MZH786466 NJD786433:NJD786466 NSZ786433:NSZ786466 OCV786433:OCV786466 OMR786433:OMR786466 OWN786433:OWN786466 PGJ786433:PGJ786466 PQF786433:PQF786466 QAB786433:QAB786466 QJX786433:QJX786466 QTT786433:QTT786466 RDP786433:RDP786466 RNL786433:RNL786466 RXH786433:RXH786466 SHD786433:SHD786466 SQZ786433:SQZ786466 TAV786433:TAV786466 TKR786433:TKR786466 TUN786433:TUN786466 UEJ786433:UEJ786466 UOF786433:UOF786466 UYB786433:UYB786466 VHX786433:VHX786466 VRT786433:VRT786466 WBP786433:WBP786466 WLL786433:WLL786466 WVH786433:WVH786466 IV851969:IV852002 SR851969:SR852002 ACN851969:ACN852002 AMJ851969:AMJ852002 AWF851969:AWF852002 BGB851969:BGB852002 BPX851969:BPX852002 BZT851969:BZT852002 CJP851969:CJP852002 CTL851969:CTL852002 DDH851969:DDH852002 DND851969:DND852002 DWZ851969:DWZ852002 EGV851969:EGV852002 EQR851969:EQR852002 FAN851969:FAN852002 FKJ851969:FKJ852002 FUF851969:FUF852002 GEB851969:GEB852002 GNX851969:GNX852002 GXT851969:GXT852002 HHP851969:HHP852002 HRL851969:HRL852002 IBH851969:IBH852002 ILD851969:ILD852002 IUZ851969:IUZ852002 JEV851969:JEV852002 JOR851969:JOR852002 JYN851969:JYN852002 KIJ851969:KIJ852002 KSF851969:KSF852002 LCB851969:LCB852002 LLX851969:LLX852002 LVT851969:LVT852002 MFP851969:MFP852002 MPL851969:MPL852002 MZH851969:MZH852002 NJD851969:NJD852002 NSZ851969:NSZ852002 OCV851969:OCV852002 OMR851969:OMR852002 OWN851969:OWN852002 PGJ851969:PGJ852002 PQF851969:PQF852002 QAB851969:QAB852002 QJX851969:QJX852002 QTT851969:QTT852002 RDP851969:RDP852002 RNL851969:RNL852002 RXH851969:RXH852002 SHD851969:SHD852002 SQZ851969:SQZ852002 TAV851969:TAV852002 TKR851969:TKR852002 TUN851969:TUN852002 UEJ851969:UEJ852002 UOF851969:UOF852002 UYB851969:UYB852002 VHX851969:VHX852002 VRT851969:VRT852002 WBP851969:WBP852002 WLL851969:WLL852002 WVH851969:WVH852002 IV917505:IV917538 SR917505:SR917538 ACN917505:ACN917538 AMJ917505:AMJ917538 AWF917505:AWF917538 BGB917505:BGB917538 BPX917505:BPX917538 BZT917505:BZT917538 CJP917505:CJP917538 CTL917505:CTL917538 DDH917505:DDH917538 DND917505:DND917538 DWZ917505:DWZ917538 EGV917505:EGV917538 EQR917505:EQR917538 FAN917505:FAN917538 FKJ917505:FKJ917538 FUF917505:FUF917538 GEB917505:GEB917538 GNX917505:GNX917538 GXT917505:GXT917538 HHP917505:HHP917538 HRL917505:HRL917538 IBH917505:IBH917538 ILD917505:ILD917538 IUZ917505:IUZ917538 JEV917505:JEV917538 JOR917505:JOR917538 JYN917505:JYN917538 KIJ917505:KIJ917538 KSF917505:KSF917538 LCB917505:LCB917538 LLX917505:LLX917538 LVT917505:LVT917538 MFP917505:MFP917538 MPL917505:MPL917538 MZH917505:MZH917538 NJD917505:NJD917538 NSZ917505:NSZ917538 OCV917505:OCV917538 OMR917505:OMR917538 OWN917505:OWN917538 PGJ917505:PGJ917538 PQF917505:PQF917538 QAB917505:QAB917538 QJX917505:QJX917538 QTT917505:QTT917538 RDP917505:RDP917538 RNL917505:RNL917538 RXH917505:RXH917538 SHD917505:SHD917538 SQZ917505:SQZ917538 TAV917505:TAV917538 TKR917505:TKR917538 TUN917505:TUN917538 UEJ917505:UEJ917538 UOF917505:UOF917538 UYB917505:UYB917538 VHX917505:VHX917538 VRT917505:VRT917538 WBP917505:WBP917538 WLL917505:WLL917538 WVH917505:WVH917538 IV983041:IV983074 SR983041:SR983074 ACN983041:ACN983074 AMJ983041:AMJ983074 AWF983041:AWF983074 BGB983041:BGB983074 BPX983041:BPX983074 BZT983041:BZT983074 CJP983041:CJP983074 CTL983041:CTL983074 DDH983041:DDH983074 DND983041:DND983074 DWZ983041:DWZ983074 EGV983041:EGV983074 EQR983041:EQR983074 FAN983041:FAN983074 FKJ983041:FKJ983074 FUF983041:FUF983074 GEB983041:GEB983074 GNX983041:GNX983074 GXT983041:GXT983074 HHP983041:HHP983074 HRL983041:HRL983074 IBH983041:IBH983074 ILD983041:ILD983074 IUZ983041:IUZ983074 JEV983041:JEV983074 JOR983041:JOR983074 JYN983041:JYN983074 KIJ983041:KIJ983074 KSF983041:KSF983074 LCB983041:LCB983074 LLX983041:LLX983074 LVT983041:LVT983074 MFP983041:MFP983074 MPL983041:MPL983074 MZH983041:MZH983074 NJD983041:NJD983074 NSZ983041:NSZ983074 OCV983041:OCV983074 OMR983041:OMR983074 OWN983041:OWN983074 PGJ983041:PGJ983074 PQF983041:PQF983074 QAB983041:QAB983074 QJX983041:QJX983074 QTT983041:QTT983074 RDP983041:RDP983074 RNL983041:RNL983074 RXH983041:RXH983074 SHD983041:SHD983074 SQZ983041:SQZ983074 TAV983041:TAV983074 TKR983041:TKR983074 TUN983041:TUN983074 UEJ983041:UEJ983074 UOF983041:UOF983074 UYB983041:UYB983074 VHX983041:VHX983074 VRT983041:VRT983074 WBP983041:WBP983074 WLL983041:WLL983074 WVH983041:WVH983074 IV35:IV65532 SR35:SR65532 ACN35:ACN65532 AMJ35:AMJ65532 AWF35:AWF65532 BGB35:BGB65532 BPX35:BPX65532 BZT35:BZT65532 CJP35:CJP65532 CTL35:CTL65532 DDH35:DDH65532 DND35:DND65532 DWZ35:DWZ65532 EGV35:EGV65532 EQR35:EQR65532 FAN35:FAN65532 FKJ35:FKJ65532 FUF35:FUF65532 GEB35:GEB65532 GNX35:GNX65532 GXT35:GXT65532 HHP35:HHP65532 HRL35:HRL65532 IBH35:IBH65532 ILD35:ILD65532 IUZ35:IUZ65532 JEV35:JEV65532 JOR35:JOR65532 JYN35:JYN65532 KIJ35:KIJ65532 KSF35:KSF65532 LCB35:LCB65532 LLX35:LLX65532 LVT35:LVT65532 MFP35:MFP65532 MPL35:MPL65532 MZH35:MZH65532 NJD35:NJD65532 NSZ35:NSZ65532 OCV35:OCV65532 OMR35:OMR65532 OWN35:OWN65532 PGJ35:PGJ65532 PQF35:PQF65532 QAB35:QAB65532 QJX35:QJX65532 QTT35:QTT65532 RDP35:RDP65532 RNL35:RNL65532 RXH35:RXH65532 SHD35:SHD65532 SQZ35:SQZ65532 TAV35:TAV65532 TKR35:TKR65532 TUN35:TUN65532 UEJ35:UEJ65532 UOF35:UOF65532 UYB35:UYB65532 VHX35:VHX65532 VRT35:VRT65532 WBP35:WBP65532 WLL35:WLL65532 WVH35:WVH65532 WVH3:WVH33 WLL3:WLL33 WBP3:WBP33 VRT3:VRT33 VHX3:VHX33 UYB3:UYB33 UOF3:UOF33 UEJ3:UEJ33 TUN3:TUN33 TKR3:TKR33 TAV3:TAV33 SQZ3:SQZ33 SHD3:SHD33 RXH3:RXH33 RNL3:RNL33 RDP3:RDP33 QTT3:QTT33 QJX3:QJX33 QAB3:QAB33 PQF3:PQF33 PGJ3:PGJ33 OWN3:OWN33 OMR3:OMR33 OCV3:OCV33 NSZ3:NSZ33 NJD3:NJD33 MZH3:MZH33 MPL3:MPL33 MFP3:MFP33 LVT3:LVT33 LLX3:LLX33 LCB3:LCB33 KSF3:KSF33 KIJ3:KIJ33 JYN3:JYN33 JOR3:JOR33 JEV3:JEV33 IUZ3:IUZ33 ILD3:ILD33 IBH3:IBH33 HRL3:HRL33 HHP3:HHP33 GXT3:GXT33 GNX3:GNX33 GEB3:GEB33 FUF3:FUF33 FKJ3:FKJ33 FAN3:FAN33 EQR3:EQR33 EGV3:EGV33 DWZ3:DWZ33 DND3:DND33 DDH3:DDH33 CTL3:CTL33 CJP3:CJP33 BZT3:BZT33 BPX3:BPX33 BGB3:BGB33 AWF3:AWF33 AMJ3:AMJ33 ACN3:ACN33 SR3:SR33 IV3:IV33" xr:uid="{E0AC0313-AC7D-4CD9-BD9C-F5D7F8144454}">
      <formula1>"院士,长江学者,杰青,国家级教学名师,万人计划,千人计划,四青人才,特聘教授,特聘副教授,其他,无"</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张帆</dc:creator>
  <cp:lastModifiedBy>张帆</cp:lastModifiedBy>
  <cp:lastPrinted>2021-04-22T08:20:24Z</cp:lastPrinted>
  <dcterms:created xsi:type="dcterms:W3CDTF">2015-06-05T18:19:34Z</dcterms:created>
  <dcterms:modified xsi:type="dcterms:W3CDTF">2021-04-27T12:05:29Z</dcterms:modified>
</cp:coreProperties>
</file>